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60\"/>
    </mc:Choice>
  </mc:AlternateContent>
  <bookViews>
    <workbookView xWindow="0" yWindow="0" windowWidth="28800" windowHeight="11865" firstSheet="25" activeTab="28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<sst xmlns="http://schemas.openxmlformats.org/spreadsheetml/2006/main" count="21225" uniqueCount="1085">
  <si>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</si>
  <si>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</si>
  <si>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</si>
  <si>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</si>
  <si>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</si>
  <si>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</si>
  <si>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</si>
  <si>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</si>
  <si>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</si>
  <si>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</si>
  <si>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</si>
  <si>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</si>
  <si>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</si>
  <si>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</si>
  <si>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</si>
  <si>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</si>
  <si>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</si>
  <si>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</si>
  <si>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</si>
  <si>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</si>
  <si>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</si>
  <si>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</si>
  <si>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</si>
  <si>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</si>
  <si>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</si>
  <si>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</si>
  <si>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</si>
  <si>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</si>
  <si>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</si>
  <si>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</si>
  <si>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</si>
  <si>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</si>
  <si>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</si>
  <si>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</si>
  <si>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</si>
  <si>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</si>
  <si>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</si>
  <si>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</si>
  <si>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</si>
  <si>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</si>
  <si>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</si>
  <si>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</si>
  <si>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</si>
  <si>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</si>
  <si>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</si>
  <si>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</si>
  <si>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</si>
  <si>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</si>
  <si>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</si>
  <si>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</si>
  <si>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</si>
  <si>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</si>
  <si>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</si>
  <si>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</si>
  <si>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</si>
  <si>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</si>
  <si>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</si>
  <si>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</si>
  <si>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</si>
  <si>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</si>
  <si>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</si>
  <si>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</si>
  <si>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</si>
  <si>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</si>
  <si>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</si>
  <si>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</si>
  <si>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</si>
  <si>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</si>
  <si>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</si>
  <si>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</si>
  <si>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</si>
  <si>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</si>
  <si>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</si>
  <si>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</si>
  <si>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</si>
  <si>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</si>
  <si>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</si>
  <si>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</si>
  <si>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</si>
  <si>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</si>
  <si>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</si>
  <si>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</si>
  <si>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</si>
  <si>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</si>
  <si>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</si>
  <si>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</si>
  <si>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</si>
  <si>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</si>
  <si>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</si>
  <si>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</si>
  <si>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</si>
  <si>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</si>
  <si>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</si>
  <si>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</si>
  <si>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</si>
  <si>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</si>
  <si>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</si>
  <si>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</si>
  <si>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</si>
  <si>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</si>
  <si>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</si>
  <si>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</si>
  <si>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</si>
  <si>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</si>
  <si>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</si>
  <si>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</si>
  <si>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</si>
  <si>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</si>
  <si>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</si>
  <si>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</si>
  <si>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</si>
  <si>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</si>
  <si>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</si>
  <si>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</si>
  <si>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</si>
  <si>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</si>
  <si>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</si>
  <si>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</si>
  <si>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</si>
  <si>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</si>
  <si>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</si>
  <si>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</si>
  <si>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</si>
  <si>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</si>
  <si>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</si>
  <si>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</si>
  <si>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</si>
  <si>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</si>
  <si>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</si>
  <si>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</si>
  <si>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</si>
  <si>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</si>
  <si>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</si>
  <si>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</si>
  <si>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</si>
  <si>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</si>
  <si>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</si>
  <si>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</si>
  <si>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</si>
  <si>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</si>
  <si>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</si>
  <si>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</si>
  <si>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</si>
  <si>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</si>
  <si>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</si>
  <si>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</si>
  <si>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</si>
  <si>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</si>
  <si>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</si>
  <si>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</si>
  <si>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</si>
  <si>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</si>
  <si>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</si>
  <si>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</si>
  <si>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</si>
  <si>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</si>
  <si>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</si>
  <si>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</si>
  <si>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</si>
  <si>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</si>
  <si>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</si>
  <si>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</si>
  <si>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</si>
  <si>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</si>
  <si>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</si>
  <si>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</si>
  <si>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</si>
  <si>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</si>
  <si>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</si>
  <si>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</si>
  <si>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</si>
  <si>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</si>
  <si>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</si>
  <si>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</si>
  <si>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</si>
  <si>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</si>
  <si>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</si>
  <si>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</si>
  <si>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</si>
  <si>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</si>
  <si>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</si>
  <si>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</si>
  <si>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</si>
  <si>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</si>
  <si>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</si>
  <si>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</si>
  <si>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</si>
  <si>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</si>
  <si>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</si>
  <si>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</si>
  <si>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</si>
  <si>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</si>
  <si>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</si>
  <si>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</si>
  <si>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</si>
  <si>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</si>
  <si>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</si>
  <si>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</si>
  <si>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</si>
  <si>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</si>
  <si>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</si>
  <si>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</si>
  <si>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</si>
  <si>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</si>
  <si>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</si>
  <si>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</si>
  <si>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</si>
  <si>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</si>
  <si>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</si>
  <si>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</si>
  <si>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</si>
  <si>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</si>
  <si>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</si>
  <si>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</si>
  <si>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</si>
  <si>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</si>
  <si>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</si>
  <si>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</si>
  <si>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</si>
  <si>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</si>
  <si>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</si>
  <si>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</si>
  <si>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</si>
  <si>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</si>
  <si>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</si>
  <si>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</si>
  <si>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</si>
  <si>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</si>
  <si>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</si>
  <si>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</si>
  <si>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</si>
  <si>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</si>
  <si>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</si>
  <si>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</si>
  <si>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</si>
  <si>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</si>
  <si>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</si>
  <si>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</si>
  <si>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</si>
  <si>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</si>
  <si>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</si>
  <si>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</si>
  <si>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</si>
  <si>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</si>
  <si>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</si>
  <si>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</si>
  <si>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</si>
  <si>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</si>
  <si>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</si>
  <si>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</si>
  <si>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</si>
  <si>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</si>
  <si>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</si>
  <si>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</si>
  <si>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</si>
  <si>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</si>
  <si>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</si>
  <si>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</si>
  <si>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</si>
  <si>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</si>
  <si>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</si>
  <si>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</si>
  <si>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</si>
  <si>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</si>
  <si>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</si>
  <si>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</si>
  <si>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F(4,138)</t>
  </si>
  <si>
    <t>F(4,139)</t>
  </si>
  <si>
    <t>F(4,134)</t>
  </si>
  <si>
    <t>F(4,137)</t>
  </si>
  <si>
    <t>F(4,133)</t>
  </si>
  <si>
    <t>Choice Criteria for Selecting the Order of the Weak Exogeneity Regressions Together With Corresponding Residual Serial Correlation F-Statistics</t>
  </si>
  <si>
    <t>p*</t>
  </si>
  <si>
    <t>q*</t>
  </si>
  <si>
    <t>F(4,136)</t>
  </si>
  <si>
    <t>F(4,128)</t>
  </si>
  <si>
    <t>F(4,135)</t>
  </si>
  <si>
    <t>F(4,129)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</si>
  <si>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</si>
  <si>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</si>
  <si>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</si>
  <si>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</si>
  <si>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F(1,134)</t>
  </si>
  <si>
    <t>F(2,131)</t>
  </si>
  <si>
    <t>F(2,133)</t>
  </si>
  <si>
    <t>F(1,132)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</si>
  <si>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</si>
  <si>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</si>
  <si>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</si>
  <si>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</si>
  <si>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</si>
  <si>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</si>
  <si>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</si>
  <si>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</si>
  <si>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</si>
  <si>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</si>
  <si>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</si>
  <si>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</si>
  <si>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</si>
  <si>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</si>
  <si>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</si>
  <si>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</si>
  <si>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</si>
  <si>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</si>
  <si>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</si>
  <si>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</si>
  <si>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</si>
  <si>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</si>
  <si>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</si>
  <si>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</si>
  <si>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</si>
  <si>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</si>
  <si>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</si>
  <si>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2014M10</t>
  </si>
  <si>
    <t>2012M05</t>
  </si>
  <si>
    <t>2008M12</t>
  </si>
  <si>
    <t>2014M08</t>
  </si>
  <si>
    <t>2013M11</t>
  </si>
  <si>
    <t>2006M12</t>
  </si>
  <si>
    <t>2005M12</t>
  </si>
  <si>
    <t>2012M12</t>
  </si>
  <si>
    <t>2013M12</t>
  </si>
  <si>
    <t>2010M01</t>
  </si>
  <si>
    <t>2010M09</t>
  </si>
  <si>
    <t>2012M07</t>
  </si>
  <si>
    <t>2013M05</t>
  </si>
  <si>
    <t>2013M10</t>
  </si>
  <si>
    <t>2014M09</t>
  </si>
  <si>
    <t>2013M07</t>
  </si>
  <si>
    <t>2007M07</t>
  </si>
  <si>
    <t>2007M03</t>
  </si>
  <si>
    <t>2012M03</t>
  </si>
  <si>
    <t>2012M09</t>
  </si>
  <si>
    <t>2006M09</t>
  </si>
  <si>
    <t>2008M01</t>
  </si>
  <si>
    <t>2011M08</t>
  </si>
  <si>
    <t>2009M08</t>
  </si>
  <si>
    <t>2011M02</t>
  </si>
  <si>
    <t>2006M01</t>
  </si>
  <si>
    <t>2014M03</t>
  </si>
  <si>
    <t>2014M02</t>
  </si>
  <si>
    <t>2014M05</t>
  </si>
  <si>
    <t>2012M04</t>
  </si>
  <si>
    <t>2009M03</t>
  </si>
  <si>
    <t>2007M09</t>
  </si>
  <si>
    <t>2010M04</t>
  </si>
  <si>
    <t>2010M03</t>
  </si>
  <si>
    <t>2011M01</t>
  </si>
  <si>
    <t>2014M07</t>
  </si>
  <si>
    <t>2007M08</t>
  </si>
  <si>
    <t>2012M08</t>
  </si>
  <si>
    <t>2006M10</t>
  </si>
  <si>
    <t>2012M10</t>
  </si>
  <si>
    <t>2009M07</t>
  </si>
  <si>
    <t>2007M04</t>
  </si>
  <si>
    <t>2009M01</t>
  </si>
  <si>
    <t>2009M12</t>
  </si>
  <si>
    <t>2013M02</t>
  </si>
  <si>
    <t>2010M11</t>
  </si>
  <si>
    <t>2013M09</t>
  </si>
  <si>
    <t>2012M11</t>
  </si>
  <si>
    <t>2010M07</t>
  </si>
  <si>
    <t>2009M11</t>
  </si>
  <si>
    <t>2008M02</t>
  </si>
  <si>
    <t>2010M02</t>
  </si>
  <si>
    <t>2012M06</t>
  </si>
  <si>
    <t>2012M02</t>
  </si>
  <si>
    <t>2009M02</t>
  </si>
  <si>
    <t>2010M06</t>
  </si>
  <si>
    <t>2013M04</t>
  </si>
  <si>
    <t>2014M04</t>
  </si>
  <si>
    <t>2009M04</t>
  </si>
  <si>
    <t>2011M05</t>
  </si>
  <si>
    <t>2006M02</t>
  </si>
  <si>
    <t>2008M09</t>
  </si>
  <si>
    <t>2011M11</t>
  </si>
  <si>
    <t>2011M06</t>
  </si>
  <si>
    <t>2011M07</t>
  </si>
  <si>
    <t>2006M04</t>
  </si>
  <si>
    <t>2013M03</t>
  </si>
  <si>
    <t>2008M06</t>
  </si>
  <si>
    <t>2007M06</t>
  </si>
  <si>
    <t>2007M02</t>
  </si>
  <si>
    <t>2008M10</t>
  </si>
  <si>
    <t>2006M11</t>
  </si>
  <si>
    <t>2009M06</t>
  </si>
  <si>
    <t>2010M05</t>
  </si>
  <si>
    <t>2006M05</t>
  </si>
  <si>
    <t>2006M07</t>
  </si>
  <si>
    <t>2008M08</t>
  </si>
  <si>
    <t>2014M06</t>
  </si>
  <si>
    <t>2011M04</t>
  </si>
  <si>
    <t>2008M04</t>
  </si>
  <si>
    <t>2007M10</t>
  </si>
  <si>
    <t>2013M01</t>
  </si>
  <si>
    <t>2011M03</t>
  </si>
  <si>
    <t>2006M08</t>
  </si>
  <si>
    <t>2008M05</t>
  </si>
  <si>
    <t>2007M12</t>
  </si>
  <si>
    <t>2011M12</t>
  </si>
  <si>
    <t>2006M06</t>
  </si>
  <si>
    <t>2014M01</t>
  </si>
  <si>
    <t>2012M01</t>
  </si>
  <si>
    <t>2008M03</t>
  </si>
  <si>
    <t>2008M07</t>
  </si>
  <si>
    <t>2011M10</t>
  </si>
  <si>
    <t>2010M12</t>
  </si>
  <si>
    <t>2010M10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</si>
  <si>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</si>
  <si>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</si>
  <si>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F(4,141)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</si>
  <si>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</si>
  <si>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</si>
  <si>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</si>
  <si>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</si>
  <si>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</si>
  <si>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</si>
  <si>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</si>
  <si>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</si>
  <si>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</si>
  <si>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</si>
  <si>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</si>
  <si>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</si>
  <si>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</si>
  <si>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</si>
  <si>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</si>
  <si>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</si>
  <si>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F(4,131)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</si>
  <si>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</si>
  <si>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</si>
  <si>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</si>
  <si>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</si>
  <si>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</si>
  <si>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</si>
  <si>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</si>
  <si>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</si>
  <si>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</si>
  <si>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</si>
  <si>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</si>
  <si>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</si>
  <si>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</si>
  <si>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0.79450371214840 +0.38755979321158i</t>
  </si>
  <si>
    <t>0.79450371214840 -0.38755979321158i</t>
  </si>
  <si>
    <t>0.72319322255294 +0.01437706626995i</t>
  </si>
  <si>
    <t>0.72319322255294 -0.01437706626995i</t>
  </si>
  <si>
    <t>0.70390077589089 +0.00357918825231i</t>
  </si>
  <si>
    <t>0.70390077589089 -0.00357918825231i</t>
  </si>
  <si>
    <t>0.68506277524250 +0.00218409471959i</t>
  </si>
  <si>
    <t>0.68506277524250 -0.00218409471959i</t>
  </si>
  <si>
    <t>0.64694335394525 +0.00009163529496i</t>
  </si>
  <si>
    <t>0.64694335394525 -0.00009163529496i</t>
  </si>
  <si>
    <t>0.63519540931185 +0.00144825961577i</t>
  </si>
  <si>
    <t>0.63519540931185 -0.00144825961577i</t>
  </si>
  <si>
    <t>0.63403000577655 +0.09923798977238i</t>
  </si>
  <si>
    <t>0.63403000577655 -0.09923798977238i</t>
  </si>
  <si>
    <t>0.62846267028582 +0.62719168350220i</t>
  </si>
  <si>
    <t>0.62846267028582 -0.62719168350220i</t>
  </si>
  <si>
    <t>0.61134239071964 +0.04844950307067i</t>
  </si>
  <si>
    <t>0.61134239071964 -0.04844950307067i</t>
  </si>
  <si>
    <t>0.59694565249476 +0.20382481651021i</t>
  </si>
  <si>
    <t>0.59694565249476 -0.20382481651021i</t>
  </si>
  <si>
    <t>0.57774485617734 +0.12740705086240i</t>
  </si>
  <si>
    <t>0.57774485617734 -0.12740705086240i</t>
  </si>
  <si>
    <t>0.57714161222629 +0.04346284598334i</t>
  </si>
  <si>
    <t>0.57714161222629 -0.04346284598334i</t>
  </si>
  <si>
    <t>0.57169117288195 +0.44467545677986i</t>
  </si>
  <si>
    <t>0.57169117288195 -0.44467545677986i</t>
  </si>
  <si>
    <t>0.56597726014481 +0.36134307748142i</t>
  </si>
  <si>
    <t>0.56597726014481 -0.36134307748142i</t>
  </si>
  <si>
    <t>0.56131191591321 +0.00209897492400i</t>
  </si>
  <si>
    <t>0.56131191591321 -0.00209897492400i</t>
  </si>
  <si>
    <t>0.56118261023726 +0.01080179638673i</t>
  </si>
  <si>
    <t>0.56118261023726 -0.01080179638673i</t>
  </si>
  <si>
    <t>0.54258666812216 +0.02463723767725i</t>
  </si>
  <si>
    <t>0.54258666812216 -0.02463723767725i</t>
  </si>
  <si>
    <t>0.54076981563527 +0.41614668661014i</t>
  </si>
  <si>
    <t>0.54076981563527 -0.41614668661014i</t>
  </si>
  <si>
    <t>0.54013239766432 +0.39196609795903i</t>
  </si>
  <si>
    <t>0.54013239766432 -0.39196609795903i</t>
  </si>
  <si>
    <t>0.52222531021142 +0.31451661556569i</t>
  </si>
  <si>
    <t>0.52222531021142 -0.31451661556569i</t>
  </si>
  <si>
    <t>0.50672742315637 +0.47972491837819i</t>
  </si>
  <si>
    <t>0.50672742315637 -0.47972491837819i</t>
  </si>
  <si>
    <t>0.50629938801423 +0.30554014724956i</t>
  </si>
  <si>
    <t>0.50629938801423 -0.30554014724956i</t>
  </si>
  <si>
    <t>0.50539529042776 +0.37252794134664i</t>
  </si>
  <si>
    <t>0.50539529042776 -0.37252794134664i</t>
  </si>
  <si>
    <t>0.48319322818416 +0.00858425046724i</t>
  </si>
  <si>
    <t>0.48319322818416 -0.00858425046724i</t>
  </si>
  <si>
    <t>0.46710195209171 +0.00417236815223i</t>
  </si>
  <si>
    <t>0.46710195209171 -0.00417236815223i</t>
  </si>
  <si>
    <t>0.45613853133172 +0.22544397749714i</t>
  </si>
  <si>
    <t>0.45613853133172 -0.22544397749714i</t>
  </si>
  <si>
    <t>0.45369322869336 +0.00923084567067i</t>
  </si>
  <si>
    <t>0.45369322869336 -0.00923084567067i</t>
  </si>
  <si>
    <t>0.42727633408353 +0.14057937075664i</t>
  </si>
  <si>
    <t>0.42727633408353 -0.14057937075664i</t>
  </si>
  <si>
    <t>0.42457635659825 +0.11490323348347i</t>
  </si>
  <si>
    <t>0.42457635659825 -0.11490323348347i</t>
  </si>
  <si>
    <t>0.41850811105258 +0.12361792911888i</t>
  </si>
  <si>
    <t>0.41850811105258 -0.12361792911888i</t>
  </si>
  <si>
    <t>0.41522136902422 +0.00009054369489i</t>
  </si>
  <si>
    <t>0.41522136902422 -0.00009054369489i</t>
  </si>
  <si>
    <t>0.41115056100284 +0.00089965254294i</t>
  </si>
  <si>
    <t>0.41115056100284 -0.00089965254294i</t>
  </si>
  <si>
    <t>0.40565843915824 +0.00341146796928i</t>
  </si>
  <si>
    <t>0.40565843915824 -0.00341146796928i</t>
  </si>
  <si>
    <t>0.39011996776932 +0.39120706849177i</t>
  </si>
  <si>
    <t>0.39011996776932 -0.39120706849177i</t>
  </si>
  <si>
    <t>0.38676251134909 +0.27144581480707i</t>
  </si>
  <si>
    <t>0.38676251134909 -0.27144581480707i</t>
  </si>
  <si>
    <t>0.38653108304359 +0.05911127634094i</t>
  </si>
  <si>
    <t>0.38653108304359 -0.05911127634094i</t>
  </si>
  <si>
    <t>0.37553414635609 +0.20570770121400i</t>
  </si>
  <si>
    <t>0.37553414635609 -0.20570770121400i</t>
  </si>
  <si>
    <t>0.35922621684069 +0.00191583805640i</t>
  </si>
  <si>
    <t>0.35922621684069 -0.00191583805640i</t>
  </si>
  <si>
    <t>0.35639718005849 +0.01361570123290i</t>
  </si>
  <si>
    <t>0.35639718005849 -0.01361570123290i</t>
  </si>
  <si>
    <t>0.35614664755667 +0.35612067558859i</t>
  </si>
  <si>
    <t>0.35614664755667 -0.35612067558859i</t>
  </si>
  <si>
    <t>0.34675515920934 +0.00217671724265i</t>
  </si>
  <si>
    <t>0.34675515920934 -0.00217671724265i</t>
  </si>
  <si>
    <t>0.34540876757875 +0.02918475599983i</t>
  </si>
  <si>
    <t>0.34540876757875 -0.02918475599983i</t>
  </si>
  <si>
    <t>0.34375493394127 +0.26724690697410i</t>
  </si>
  <si>
    <t>0.34375493394127 -0.26724690697410i</t>
  </si>
  <si>
    <t>0.34242755431806 +0.10951160321792i</t>
  </si>
  <si>
    <t>0.34242755431806 -0.10951160321792i</t>
  </si>
  <si>
    <t>0.33395312894572 +0.00076253398230i</t>
  </si>
  <si>
    <t>0.33395312894572 -0.00076253398230i</t>
  </si>
  <si>
    <t>0.32684118935807 +0.37214604481216i</t>
  </si>
  <si>
    <t>0.32684118935807 -0.37214604481216i</t>
  </si>
  <si>
    <t>0.32262876453071 +0.24176781501727i</t>
  </si>
  <si>
    <t>0.32262876453071 -0.24176781501727i</t>
  </si>
  <si>
    <t>0.31532338011515 +0.00022586680728i</t>
  </si>
  <si>
    <t>0.31532338011515 -0.00022586680728i</t>
  </si>
  <si>
    <t>0.31444721182897 +0.14780118488481i</t>
  </si>
  <si>
    <t>0.31444721182897 -0.14780118488481i</t>
  </si>
  <si>
    <t>0.31036441909408 +0.40677136607190i</t>
  </si>
  <si>
    <t>0.31036441909408 -0.40677136607190i</t>
  </si>
  <si>
    <t>0.30518206545247 +0.28495165054411i</t>
  </si>
  <si>
    <t>0.30518206545247 -0.28495165054411i</t>
  </si>
  <si>
    <t>0.30158585514774 +0.42977673611659i</t>
  </si>
  <si>
    <t>0.30158585514774 -0.42977673611659i</t>
  </si>
  <si>
    <t>0.30101700468437 +0.00159467688800i</t>
  </si>
  <si>
    <t>0.30101700468437 -0.00159467688800i</t>
  </si>
  <si>
    <t>0.29226451942424 +0.00445703446072i</t>
  </si>
  <si>
    <t>0.29226451942424 -0.00445703446072i</t>
  </si>
  <si>
    <t>0.29175225833363 +0.63657621952294i</t>
  </si>
  <si>
    <t>0.29175225833363 -0.63657621952294i</t>
  </si>
  <si>
    <t>0.28238025052269 +0.00178142022335i</t>
  </si>
  <si>
    <t>0.28238025052269 -0.00178142022335i</t>
  </si>
  <si>
    <t>0.26590834954602 +0.00063048539545i</t>
  </si>
  <si>
    <t>0.26590834954602 -0.00063048539545i</t>
  </si>
  <si>
    <t>0.24199863528808 +0.39722452070288i</t>
  </si>
  <si>
    <t>0.24199863528808 -0.39722452070288i</t>
  </si>
  <si>
    <t>0.23970922534125 +0.00162452865404i</t>
  </si>
  <si>
    <t>0.23970922534125 -0.00162452865404i</t>
  </si>
  <si>
    <t>0.23825988678241 +0.49064637872719i</t>
  </si>
  <si>
    <t>0.23825988678241 -0.49064637872719i</t>
  </si>
  <si>
    <t>0.22311917878756 +0.03898731549030i</t>
  </si>
  <si>
    <t>0.22311917878756 -0.03898731549030i</t>
  </si>
  <si>
    <t>0.21870200333516 +0.57003248937402i</t>
  </si>
  <si>
    <t>0.21870200333516 -0.57003248937402i</t>
  </si>
  <si>
    <t>0.21340384213774 +0.34165523680607i</t>
  </si>
  <si>
    <t>0.21340384213774 -0.34165523680607i</t>
  </si>
  <si>
    <t>0.19983505834482 +0.41867833857771i</t>
  </si>
  <si>
    <t>0.19983505834482 -0.41867833857771i</t>
  </si>
  <si>
    <t>0.19748847700738 +0.30851314620076i</t>
  </si>
  <si>
    <t>0.19748847700738 -0.30851314620076i</t>
  </si>
  <si>
    <t>0.19629187729813 +0.41999880688134i</t>
  </si>
  <si>
    <t>0.19629187729813 -0.41999880688134i</t>
  </si>
  <si>
    <t>0.18972644154846 +0.41484625868374i</t>
  </si>
  <si>
    <t>0.18972644154846 -0.41484625868374i</t>
  </si>
  <si>
    <t>0.18787244309450 +0.62138185464766i</t>
  </si>
  <si>
    <t>0.18787244309450 -0.62138185464766i</t>
  </si>
  <si>
    <t>0.18425381272020 +0.33859890569685i</t>
  </si>
  <si>
    <t>0.18425381272020 -0.33859890569685i</t>
  </si>
  <si>
    <t>0.17839887365636 +0.00465866427843i</t>
  </si>
  <si>
    <t>0.17839887365636 -0.00465866427843i</t>
  </si>
  <si>
    <t>0.17305289459790 +0.38440045462972i</t>
  </si>
  <si>
    <t>0.17305289459790 -0.38440045462972i</t>
  </si>
  <si>
    <t>0.16737295021624 +0.27097013884766i</t>
  </si>
  <si>
    <t>0.16737295021624 -0.27097013884766i</t>
  </si>
  <si>
    <t>0.16594403806778 +0.47183130955174i</t>
  </si>
  <si>
    <t>0.16594403806778 -0.47183130955174i</t>
  </si>
  <si>
    <t>0.15372428705200 +0.18979576781431i</t>
  </si>
  <si>
    <t>0.15372428705200 -0.18979576781431i</t>
  </si>
  <si>
    <t>0.15145459250732 +0.07299624408678i</t>
  </si>
  <si>
    <t>0.15145459250732 -0.07299624408678i</t>
  </si>
  <si>
    <t>0.15066469149358 +0.68252116966227i</t>
  </si>
  <si>
    <t>0.15066469149358 -0.68252116966227i</t>
  </si>
  <si>
    <t>0.14661194794792 +0.35770414059212i</t>
  </si>
  <si>
    <t>0.14661194794792 -0.35770414059212i</t>
  </si>
  <si>
    <t>0.14492313091992 +0.28554294880823i</t>
  </si>
  <si>
    <t>0.14492313091992 -0.28554294880823i</t>
  </si>
  <si>
    <t>0.14227761577453 +0.31118231571488i</t>
  </si>
  <si>
    <t>0.14227761577453 -0.31118231571488i</t>
  </si>
  <si>
    <t>0.13804361220648 +0.00110275886568i</t>
  </si>
  <si>
    <t>0.13804361220648 -0.00110275886568i</t>
  </si>
  <si>
    <t>0.13050791799333 +0.51997356652920i</t>
  </si>
  <si>
    <t>0.13050791799333 -0.51997356652920i</t>
  </si>
  <si>
    <t>0.13039338728536 +0.28836869029680i</t>
  </si>
  <si>
    <t>0.13039338728536 -0.28836869029680i</t>
  </si>
  <si>
    <t>0.12967092698011 +0.32176708569842i</t>
  </si>
  <si>
    <t>0.12967092698011 -0.32176708569842i</t>
  </si>
  <si>
    <t>0.12826777849942 +0.35534063076090i</t>
  </si>
  <si>
    <t>0.12826777849942 -0.35534063076090i</t>
  </si>
  <si>
    <t>0.11371164564586 +0.57350198766258i</t>
  </si>
  <si>
    <t>0.11371164564586 -0.57350198766258i</t>
  </si>
  <si>
    <t>0.11226747239368 +0.08792321819604i</t>
  </si>
  <si>
    <t>0.11226747239368 -0.08792321819604i</t>
  </si>
  <si>
    <t>0.10555859594549 +0.59440930867119i</t>
  </si>
  <si>
    <t>0.10555859594549 -0.59440930867119i</t>
  </si>
  <si>
    <t>0.10395853809061 +0.22764952724338i</t>
  </si>
  <si>
    <t>0.10395853809061 -0.22764952724338i</t>
  </si>
  <si>
    <t>0.10216423991771 +0.15554026096489i</t>
  </si>
  <si>
    <t>0.10216423991771 -0.15554026096489i</t>
  </si>
  <si>
    <t>0.09979191062041 +0.42888657683135i</t>
  </si>
  <si>
    <t>0.09979191062041 -0.42888657683135i</t>
  </si>
  <si>
    <t>0.09199232423179 +0.27764376608292i</t>
  </si>
  <si>
    <t>0.09199232423179 -0.27764376608292i</t>
  </si>
  <si>
    <t>0.08799560506161 +0.08566959714247i</t>
  </si>
  <si>
    <t>0.08799560506161 -0.08566959714247i</t>
  </si>
  <si>
    <t>0.07994557327382 +0.36749829034864i</t>
  </si>
  <si>
    <t>0.07994557327382 -0.36749829034864i</t>
  </si>
  <si>
    <t>0.07848843975387 +0.45494797961018i</t>
  </si>
  <si>
    <t>0.07848843975387 -0.45494797961018i</t>
  </si>
  <si>
    <t>0.07795826216709 +0.24298145149088i</t>
  </si>
  <si>
    <t>0.07795826216709 -0.24298145149088i</t>
  </si>
  <si>
    <t>0.07267848482251 +0.00607013367711i</t>
  </si>
  <si>
    <t>0.07267848482251 -0.00607013367711i</t>
  </si>
  <si>
    <t>0.06998855434610 +0.40650037420913i</t>
  </si>
  <si>
    <t>0.06998855434610 -0.40650037420913i</t>
  </si>
  <si>
    <t>0.06857701773306 +0.19764759825291i</t>
  </si>
  <si>
    <t>0.06857701773306 -0.19764759825291i</t>
  </si>
  <si>
    <t>0.06765342396216 +0.47809482429854i</t>
  </si>
  <si>
    <t>0.06765342396216 -0.47809482429854i</t>
  </si>
  <si>
    <t>0.06717393891999 +0.67184038033713i</t>
  </si>
  <si>
    <t>0.06717393891999 -0.67184038033713i</t>
  </si>
  <si>
    <t>0.06333459515566 +0.43251920981181i</t>
  </si>
  <si>
    <t>0.06333459515566 -0.43251920981181i</t>
  </si>
  <si>
    <t>0.06221990448171 +0.31778740170331i</t>
  </si>
  <si>
    <t>0.06221990448171 -0.31778740170331i</t>
  </si>
  <si>
    <t>0.05699183486682 +0.55008340585158i</t>
  </si>
  <si>
    <t>0.05699183486682 -0.55008340585158i</t>
  </si>
  <si>
    <t>0.05661137486266 +0.20461715635801i</t>
  </si>
  <si>
    <t>0.05661137486266 -0.20461715635801i</t>
  </si>
  <si>
    <t>0.05445639494298 +0.49597622129029i</t>
  </si>
  <si>
    <t>0.05445639494298 -0.49597622129029i</t>
  </si>
  <si>
    <t>0.05256541091799 +0.14504583827507i</t>
  </si>
  <si>
    <t>0.05256541091799 -0.14504583827507i</t>
  </si>
  <si>
    <t>0.05130004482196 +0.33682994343299i</t>
  </si>
  <si>
    <t>0.05130004482196 -0.33682994343299i</t>
  </si>
  <si>
    <t>0.04698464288183 +0.57933781048039i</t>
  </si>
  <si>
    <t>0.04698464288183 -0.57933781048039i</t>
  </si>
  <si>
    <t>0.04119663138410 +0.66424464759840i</t>
  </si>
  <si>
    <t>0.04119663138410 -0.66424464759840i</t>
  </si>
  <si>
    <t>0.02715189307796 +0.00650766859376i</t>
  </si>
  <si>
    <t>0.02715189307796 -0.00650766859376i</t>
  </si>
  <si>
    <t>0.02449808964054 +0.03345323037296i</t>
  </si>
  <si>
    <t>0.02449808964054 -0.03345323037296i</t>
  </si>
  <si>
    <t>0.02349010303607 +0.50795021992538i</t>
  </si>
  <si>
    <t>0.02349010303607 -0.50795021992538i</t>
  </si>
  <si>
    <t>0.01793875827657 +0.16761896620882i</t>
  </si>
  <si>
    <t>0.01793875827657 -0.16761896620882i</t>
  </si>
  <si>
    <t>0.01683066636762 +0.01463369356810i</t>
  </si>
  <si>
    <t>0.01683066636762 -0.01463369356810i</t>
  </si>
  <si>
    <t>0.00557261776232 +0.05005119466928i</t>
  </si>
  <si>
    <t>0.00557261776232 -0.05005119466928i</t>
  </si>
  <si>
    <t>0.00328213213803 +0.62588027100963i</t>
  </si>
  <si>
    <t>0.00328213213803 -0.62588027100963i</t>
  </si>
  <si>
    <t>0.00129362058208 +0.00455231321553i</t>
  </si>
  <si>
    <t>0.00129362058208 -0.00455231321553i</t>
  </si>
  <si>
    <t>0.00080174009930 +0.47675192556157i</t>
  </si>
  <si>
    <t>0.00080174009930 -0.47675192556157i</t>
  </si>
  <si>
    <t>0.00066913255537 +0.00051777030856i</t>
  </si>
  <si>
    <t>0.00066913255537 -0.00051777030856i</t>
  </si>
  <si>
    <t>0.00000008081848 +0.00000000362760i</t>
  </si>
  <si>
    <t>0.00000008081848 -0.00000000362760i</t>
  </si>
  <si>
    <t>0.00000002543925 +0.00000001763425i</t>
  </si>
  <si>
    <t>0.00000002543925 -0.00000001763425i</t>
  </si>
  <si>
    <t>0.00000001033058 +0.00000000524184i</t>
  </si>
  <si>
    <t>0.00000001033058 -0.00000000524184i</t>
  </si>
  <si>
    <t>0.00000000865606 +0.00000000306100i</t>
  </si>
  <si>
    <t>0.00000000865606 -0.00000000306100i</t>
  </si>
  <si>
    <t>0.00000000774906 +0.00000000762420i</t>
  </si>
  <si>
    <t>0.00000000774906 -0.00000000762420i</t>
  </si>
  <si>
    <t>0.00000000700022 +0.00000000547675i</t>
  </si>
  <si>
    <t>0.00000000700022 -0.00000000547675i</t>
  </si>
  <si>
    <t>0.00000000661290 +0.00000000397158i</t>
  </si>
  <si>
    <t>0.00000000661290 -0.00000000397158i</t>
  </si>
  <si>
    <t>0.00000000555835 +0.00000000074702i</t>
  </si>
  <si>
    <t>0.00000000555835 -0.00000000074702i</t>
  </si>
  <si>
    <t>0.00000000432594 +0.00000001761955i</t>
  </si>
  <si>
    <t>0.00000000432594 -0.00000001761955i</t>
  </si>
  <si>
    <t>0.00000000355424 +0.00000000141123i</t>
  </si>
  <si>
    <t>0.00000000355424 -0.00000000141123i</t>
  </si>
  <si>
    <t>0.00000000297774 +0.00000000199180i</t>
  </si>
  <si>
    <t>0.00000000297774 -0.00000000199180i</t>
  </si>
  <si>
    <t>0.00000000268947 +0.00000000882058i</t>
  </si>
  <si>
    <t>0.00000000268947 -0.00000000882058i</t>
  </si>
  <si>
    <t>0.00000000264349 +0.00000000350519i</t>
  </si>
  <si>
    <t>0.00000000264349 -0.00000000350519i</t>
  </si>
  <si>
    <t>0.00000000259075 +0.00000000794611i</t>
  </si>
  <si>
    <t>0.00000000259075 -0.00000000794611i</t>
  </si>
  <si>
    <t>0.00000000223761 +0.00000000416648i</t>
  </si>
  <si>
    <t>0.00000000223761 -0.00000000416648i</t>
  </si>
  <si>
    <t>0.00000000039645 +0.00000000174207i</t>
  </si>
  <si>
    <t>0.00000000039645 -0.00000000174207i</t>
  </si>
  <si>
    <t>0.00000000000066 +0.00000005230905i</t>
  </si>
  <si>
    <t>0.00000000000066 -0.00000005230905i</t>
  </si>
  <si>
    <t>0.00000000000006 +0.00000000312249i</t>
  </si>
  <si>
    <t>0.00000000000006 -0.00000000312249i</t>
  </si>
  <si>
    <t>0.00000000000004 +0.00000000000001i</t>
  </si>
  <si>
    <t>0.00000000000004 -0.00000000000001i</t>
  </si>
  <si>
    <t>0.00000000000001 +0.00000000000002i</t>
  </si>
  <si>
    <t>0.00000000000001 -0.00000000000002i</t>
  </si>
  <si>
    <t>0.00000000000001 +0.00000000000001i</t>
  </si>
  <si>
    <t>0.00000000000001 -0.00000000000001i</t>
  </si>
  <si>
    <t>0.00000000000001 +0.00000000785226i</t>
  </si>
  <si>
    <t>0.00000000000001 -0.00000000785226i</t>
  </si>
  <si>
    <t>0.00000000000000 +0.00000000000000i</t>
  </si>
  <si>
    <t>0.00000000000000 -0.00000000000000i</t>
  </si>
  <si>
    <t>0.00000000000000 +0.00000000000001i</t>
  </si>
  <si>
    <t>0.00000000000000 -0.00000000000001i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</si>
  <si>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</si>
  <si>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</si>
  <si>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</si>
  <si>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</si>
  <si>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+0.00000000000000i</t>
  </si>
  <si>
    <t>-0.00000000000001 -0.00000000000000i</t>
  </si>
  <si>
    <t>-0.00000000000002 +0.00000000000000i</t>
  </si>
  <si>
    <t>-0.00000000000002 -0.00000000000000i</t>
  </si>
  <si>
    <t>-0.00000000000002 +0.00000000000001i</t>
  </si>
  <si>
    <t>-0.00000000000002 -0.00000000000001i</t>
  </si>
  <si>
    <t>-0.00000000000003 +0.00000001255012i</t>
  </si>
  <si>
    <t>-0.00000000000003 -0.00000001255012i</t>
  </si>
  <si>
    <t>-0.00000000000023 +0.00000001803010i</t>
  </si>
  <si>
    <t>-0.00000000000023 -0.00000001803010i</t>
  </si>
  <si>
    <t>-0.00000000000028 +0.00000003049129i</t>
  </si>
  <si>
    <t>-0.00000000000028 -0.00000003049129i</t>
  </si>
  <si>
    <t>-0.00000000039674 +0.00000000174231i</t>
  </si>
  <si>
    <t>-0.00000000039674 -0.00000000174231i</t>
  </si>
  <si>
    <t>-0.00000000223763 +0.00000000416654i</t>
  </si>
  <si>
    <t>-0.00000000223763 -0.00000000416654i</t>
  </si>
  <si>
    <t>-0.00000000259081 +0.00000000794609i</t>
  </si>
  <si>
    <t>-0.00000000259081 -0.00000000794609i</t>
  </si>
  <si>
    <t>-0.00000000264352 +0.00000000350514i</t>
  </si>
  <si>
    <t>-0.00000000264352 -0.00000000350514i</t>
  </si>
  <si>
    <t>-0.00000000268945 +0.00000000882060i</t>
  </si>
  <si>
    <t>-0.00000000268945 -0.00000000882060i</t>
  </si>
  <si>
    <t>-0.00000000297773 +0.00000000199187i</t>
  </si>
  <si>
    <t>-0.00000000297773 -0.00000000199187i</t>
  </si>
  <si>
    <t>-0.00000000355419 +0.00000000141138i</t>
  </si>
  <si>
    <t>-0.00000000355419 -0.00000000141138i</t>
  </si>
  <si>
    <t>-0.00000000432591 +0.00000001762012i</t>
  </si>
  <si>
    <t>-0.00000000432591 -0.00000001762012i</t>
  </si>
  <si>
    <t>-0.00000000555832 +0.00000000074703i</t>
  </si>
  <si>
    <t>-0.00000000555832 -0.00000000074703i</t>
  </si>
  <si>
    <t>-0.00000000661284 +0.00000000397163i</t>
  </si>
  <si>
    <t>-0.00000000661284 -0.00000000397163i</t>
  </si>
  <si>
    <t>-0.00000000700029 +0.00000000547670i</t>
  </si>
  <si>
    <t>-0.00000000700029 -0.00000000547670i</t>
  </si>
  <si>
    <t>-0.00000000774891 +0.00000000762418i</t>
  </si>
  <si>
    <t>-0.00000000774891 -0.00000000762418i</t>
  </si>
  <si>
    <t>-0.00000000865609 +0.00000000306103i</t>
  </si>
  <si>
    <t>-0.00000000865609 -0.00000000306103i</t>
  </si>
  <si>
    <t>-0.00000001033070 +0.00000000524176i</t>
  </si>
  <si>
    <t>-0.00000001033070 -0.00000000524176i</t>
  </si>
  <si>
    <t>-0.00000002543939 +0.00000001763348i</t>
  </si>
  <si>
    <t>-0.00000002543939 -0.00000001763348i</t>
  </si>
  <si>
    <t>-0.00000008082152 +0.00000000363711i</t>
  </si>
  <si>
    <t>-0.00000008082152 -0.00000000363711i</t>
  </si>
  <si>
    <t>-0.00067368360898 +0.00096333861908i</t>
  </si>
  <si>
    <t>-0.00067368360898 -0.00096333861908i</t>
  </si>
  <si>
    <t>-0.00354031778123 +0.07748755812154i</t>
  </si>
  <si>
    <t>-0.00354031778123 -0.07748755812154i</t>
  </si>
  <si>
    <t>-0.00596759841654 +0.00940254860702i</t>
  </si>
  <si>
    <t>-0.00596759841654 -0.00940254860702i</t>
  </si>
  <si>
    <t>-0.01676671394238 +0.00176453815654i</t>
  </si>
  <si>
    <t>-0.01676671394238 -0.00176453815654i</t>
  </si>
  <si>
    <t>-0.02761306293700 +0.55687609813327i</t>
  </si>
  <si>
    <t>-0.02761306293700 -0.55687609813327i</t>
  </si>
  <si>
    <t>-0.04287330771857 +0.46728810739638i</t>
  </si>
  <si>
    <t>-0.04287330771857 -0.46728810739638i</t>
  </si>
  <si>
    <t>-0.04833053524650 +0.15714422250145i</t>
  </si>
  <si>
    <t>-0.04833053524650 -0.15714422250145i</t>
  </si>
  <si>
    <t>-0.04999577024976 +0.26305046493119i</t>
  </si>
  <si>
    <t>-0.04999577024976 -0.26305046493119i</t>
  </si>
  <si>
    <t>-0.05299863539501 +0.21251354038560i</t>
  </si>
  <si>
    <t>-0.05299863539501 -0.21251354038560i</t>
  </si>
  <si>
    <t>-0.05368068904111 +0.09559449042827i</t>
  </si>
  <si>
    <t>-0.05368068904111 -0.09559449042827i</t>
  </si>
  <si>
    <t>-0.05597455749610 +0.30824663597344i</t>
  </si>
  <si>
    <t>-0.05597455749610 -0.30824663597344i</t>
  </si>
  <si>
    <t>-0.06974214084919 +0.01921357830691i</t>
  </si>
  <si>
    <t>-0.06974214084919 -0.01921357830691i</t>
  </si>
  <si>
    <t>-0.10678416058316 +0.36415252207437i</t>
  </si>
  <si>
    <t>-0.10678416058316 -0.36415252207437i</t>
  </si>
  <si>
    <t>-0.11516910396027 +0.00868227010462i</t>
  </si>
  <si>
    <t>-0.11516910396027 -0.00868227010462i</t>
  </si>
  <si>
    <t>-0.11535153486430 +0.13685790852430i</t>
  </si>
  <si>
    <t>-0.11535153486430 -0.13685790852430i</t>
  </si>
  <si>
    <t>-0.11625334728177 +0.33172142692312i</t>
  </si>
  <si>
    <t>-0.11625334728177 -0.33172142692312i</t>
  </si>
  <si>
    <t>-0.12320883610016 +0.12886688373512i</t>
  </si>
  <si>
    <t>-0.12320883610016 -0.12886688373512i</t>
  </si>
  <si>
    <t>-0.13318270221798 +0.58324998699056i</t>
  </si>
  <si>
    <t>-0.13318270221798 -0.58324998699056i</t>
  </si>
  <si>
    <t>-0.13322236189117 +0.36211722935052i</t>
  </si>
  <si>
    <t>-0.13322236189117 -0.36211722935052i</t>
  </si>
  <si>
    <t>-0.13341563162810 +0.24989955336450i</t>
  </si>
  <si>
    <t>-0.13341563162810 -0.24989955336450i</t>
  </si>
  <si>
    <t>-0.13855212727775 +0.00407429199587i</t>
  </si>
  <si>
    <t>-0.13855212727775 -0.00407429199587i</t>
  </si>
  <si>
    <t>-0.14046792026439 +0.11750186082393i</t>
  </si>
  <si>
    <t>-0.14046792026439 -0.11750186082393i</t>
  </si>
  <si>
    <t>-0.14284314143653 +0.42849410975527i</t>
  </si>
  <si>
    <t>-0.14284314143653 -0.42849410975527i</t>
  </si>
  <si>
    <t>-0.15164908199137 +0.21520996385163i</t>
  </si>
  <si>
    <t>-0.15164908199137 -0.21520996385163i</t>
  </si>
  <si>
    <t>-0.16165838717465 +0.16254850382751i</t>
  </si>
  <si>
    <t>-0.16165838717465 -0.16254850382751i</t>
  </si>
  <si>
    <t>-0.17230720787543 +0.06876147160189i</t>
  </si>
  <si>
    <t>-0.17230720787543 -0.06876147160189i</t>
  </si>
  <si>
    <t>-0.18367289788388 +0.10641865652655i</t>
  </si>
  <si>
    <t>-0.18367289788388 -0.10641865652655i</t>
  </si>
  <si>
    <t>-0.18442449676284 +0.35691032318581i</t>
  </si>
  <si>
    <t>-0.18442449676284 -0.35691032318581i</t>
  </si>
  <si>
    <t>-0.18637037601056 +0.36119130425884i</t>
  </si>
  <si>
    <t>-0.18637037601056 -0.36119130425884i</t>
  </si>
  <si>
    <t>-0.19221628947837 +0.00038803584189i</t>
  </si>
  <si>
    <t>-0.19221628947837 -0.00038803584189i</t>
  </si>
  <si>
    <t>-0.20586653545775 +0.08994267125274i</t>
  </si>
  <si>
    <t>-0.20586653545775 -0.08994267125274i</t>
  </si>
  <si>
    <t>-0.21424382506497 +0.26842754623652i</t>
  </si>
  <si>
    <t>-0.21424382506497 -0.26842754623652i</t>
  </si>
  <si>
    <t>-0.21451582831199 +0.00250988596800i</t>
  </si>
  <si>
    <t>-0.21451582831199 -0.00250988596800i</t>
  </si>
  <si>
    <t>-0.22302222750749 +0.48175852662054i</t>
  </si>
  <si>
    <t>-0.22302222750749 -0.48175852662054i</t>
  </si>
  <si>
    <t>-0.22585530058952 +0.07650447489269i</t>
  </si>
  <si>
    <t>-0.22585530058952 -0.07650447489269i</t>
  </si>
  <si>
    <t>-0.22999562087661 +0.27900114488979i</t>
  </si>
  <si>
    <t>-0.22999562087661 -0.27900114488979i</t>
  </si>
  <si>
    <t>-0.24265171079141 +0.03050725875485i</t>
  </si>
  <si>
    <t>-0.24265171079141 -0.03050725875485i</t>
  </si>
  <si>
    <t>-0.25484608466752 +0.02389326508443i</t>
  </si>
  <si>
    <t>-0.25484608466752 -0.02389326508443i</t>
  </si>
  <si>
    <t>-0.26087448534316 +0.30082337784528i</t>
  </si>
  <si>
    <t>-0.26087448534316 -0.30082337784528i</t>
  </si>
  <si>
    <t>-0.26248917125500 +0.10241926462261i</t>
  </si>
  <si>
    <t>-0.26248917125500 -0.10241926462261i</t>
  </si>
  <si>
    <t>-0.27453870449785 +0.08771045349365i</t>
  </si>
  <si>
    <t>-0.27453870449785 -0.08771045349365i</t>
  </si>
  <si>
    <t>-0.27698385031202 +0.28767110893492i</t>
  </si>
  <si>
    <t>-0.27698385031202 -0.28767110893492i</t>
  </si>
  <si>
    <t>-0.28024403381484 +0.17157611422440i</t>
  </si>
  <si>
    <t>-0.28024403381484 -0.17157611422440i</t>
  </si>
  <si>
    <t>-0.30218259354457 +0.20288056067904i</t>
  </si>
  <si>
    <t>-0.30218259354457 -0.20288056067904i</t>
  </si>
  <si>
    <t>-0.31886854616884 +0.00920101359462i</t>
  </si>
  <si>
    <t>-0.31886854616884 -0.00920101359462i</t>
  </si>
  <si>
    <t>-0.32585128698606 +0.17805494933933i</t>
  </si>
  <si>
    <t>-0.32585128698606 -0.17805494933933i</t>
  </si>
  <si>
    <t>-0.32834327425465 +0.00165420269277i</t>
  </si>
  <si>
    <t>-0.32834327425465 -0.00165420269277i</t>
  </si>
  <si>
    <t>-0.35028859722359 +0.03490704938088i</t>
  </si>
  <si>
    <t>-0.35028859722359 -0.03490704938088i</t>
  </si>
  <si>
    <t>-0.36728205638740 +0.00274177860581i</t>
  </si>
  <si>
    <t>-0.36728205638740 -0.00274177860581i</t>
  </si>
  <si>
    <t>-0.38052628978764 +0.00007738065929i</t>
  </si>
  <si>
    <t>-0.38052628978764 -0.00007738065929i</t>
  </si>
  <si>
    <t>-0.42741150727264 +0.02762992736336i</t>
  </si>
  <si>
    <t>-0.42741150727264 -0.02762992736336i</t>
  </si>
  <si>
    <t>-0.44234502924321 +0.00101807657197i</t>
  </si>
  <si>
    <t>-0.44234502924321 -0.00101807657197i</t>
  </si>
  <si>
    <t>-0.46166072332653 +0.00169226751938i</t>
  </si>
  <si>
    <t>-0.46166072332653 -0.00169226751938i</t>
  </si>
  <si>
    <t>-0.51160214717257 +0.36973091736874i</t>
  </si>
  <si>
    <t>-0.51160214717257 -0.36973091736874i</t>
  </si>
  <si>
    <t>-0.69215347450473 +0.27073680906112i</t>
  </si>
  <si>
    <t>-0.69215347450473 -0.27073680906112i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</si>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</sst>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forecasts!$B$554:$C$554</c:f>
              <c:strCache>
                <c:ptCount val="2"/>
                <c:pt idx="0">
                  <c:v>lsel</c:v>
                </c:pt>
                <c:pt idx="1">
                  <c:v>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forecasts!$D$554:$AY$554</c:f>
              <c:numCache>
                <c:formatCode>General</c:formatCode>
                <c:ptCount val="48"/>
                <c:pt idx="0">
                  <c:v>1.1616612588920898E-2</c:v>
                </c:pt>
                <c:pt idx="1">
                  <c:v>1.1669375474664744E-2</c:v>
                </c:pt>
                <c:pt idx="2">
                  <c:v>1.0568997814939508E-2</c:v>
                </c:pt>
                <c:pt idx="3">
                  <c:v>1.0863608888861622E-2</c:v>
                </c:pt>
                <c:pt idx="4">
                  <c:v>1.0747781578421163E-2</c:v>
                </c:pt>
                <c:pt idx="5">
                  <c:v>1.0374786028365661E-2</c:v>
                </c:pt>
                <c:pt idx="6">
                  <c:v>1.0731600737860666E-2</c:v>
                </c:pt>
                <c:pt idx="7">
                  <c:v>1.0564670136691271E-2</c:v>
                </c:pt>
                <c:pt idx="8">
                  <c:v>1.0643592697219567E-2</c:v>
                </c:pt>
                <c:pt idx="9">
                  <c:v>1.0668306559504962E-2</c:v>
                </c:pt>
                <c:pt idx="10">
                  <c:v>1.065997768373114E-2</c:v>
                </c:pt>
                <c:pt idx="11">
                  <c:v>1.0723925172463187E-2</c:v>
                </c:pt>
                <c:pt idx="12">
                  <c:v>1.0680058987464613E-2</c:v>
                </c:pt>
                <c:pt idx="13">
                  <c:v>1.0678615296961102E-2</c:v>
                </c:pt>
                <c:pt idx="14">
                  <c:v>1.0612326834343872E-2</c:v>
                </c:pt>
                <c:pt idx="15">
                  <c:v>1.05499874583956E-2</c:v>
                </c:pt>
                <c:pt idx="16">
                  <c:v>1.0486321767051963E-2</c:v>
                </c:pt>
                <c:pt idx="17">
                  <c:v>1.0433066810335744E-2</c:v>
                </c:pt>
                <c:pt idx="18">
                  <c:v>1.0405837126778691E-2</c:v>
                </c:pt>
                <c:pt idx="19">
                  <c:v>1.0392129214225408E-2</c:v>
                </c:pt>
                <c:pt idx="20">
                  <c:v>1.0397220316340135E-2</c:v>
                </c:pt>
                <c:pt idx="21">
                  <c:v>1.0403967705249871E-2</c:v>
                </c:pt>
                <c:pt idx="22">
                  <c:v>1.0412133805045971E-2</c:v>
                </c:pt>
                <c:pt idx="23">
                  <c:v>1.041430804699723E-2</c:v>
                </c:pt>
                <c:pt idx="24">
                  <c:v>1.0412459600936346E-2</c:v>
                </c:pt>
                <c:pt idx="25">
                  <c:v>1.0407100435734546E-2</c:v>
                </c:pt>
                <c:pt idx="26">
                  <c:v>1.0399729600968514E-2</c:v>
                </c:pt>
                <c:pt idx="27">
                  <c:v>1.0391648138557084E-2</c:v>
                </c:pt>
                <c:pt idx="28">
                  <c:v>1.0382189946589763E-2</c:v>
                </c:pt>
                <c:pt idx="29">
                  <c:v>1.0372145792492822E-2</c:v>
                </c:pt>
                <c:pt idx="30">
                  <c:v>1.0361415150467795E-2</c:v>
                </c:pt>
                <c:pt idx="31">
                  <c:v>1.0351592148343067E-2</c:v>
                </c:pt>
                <c:pt idx="32">
                  <c:v>1.0343723969309802E-2</c:v>
                </c:pt>
                <c:pt idx="33">
                  <c:v>1.0338871004191803E-2</c:v>
                </c:pt>
                <c:pt idx="34">
                  <c:v>1.0337071059627086E-2</c:v>
                </c:pt>
                <c:pt idx="35">
                  <c:v>1.0337478126679334E-2</c:v>
                </c:pt>
                <c:pt idx="36">
                  <c:v>1.0338824264670622E-2</c:v>
                </c:pt>
                <c:pt idx="37">
                  <c:v>1.0339746552519905E-2</c:v>
                </c:pt>
                <c:pt idx="38">
                  <c:v>1.0339498134239448E-2</c:v>
                </c:pt>
                <c:pt idx="39">
                  <c:v>1.0337885712734538E-2</c:v>
                </c:pt>
                <c:pt idx="40">
                  <c:v>1.0335315341281508E-2</c:v>
                </c:pt>
                <c:pt idx="41">
                  <c:v>1.0332367039059778E-2</c:v>
                </c:pt>
                <c:pt idx="42">
                  <c:v>1.0329560332142178E-2</c:v>
                </c:pt>
                <c:pt idx="43">
                  <c:v>1.0327166850995405E-2</c:v>
                </c:pt>
                <c:pt idx="44">
                  <c:v>1.0325216352211784E-2</c:v>
                </c:pt>
                <c:pt idx="45">
                  <c:v>1.032362677669918E-2</c:v>
                </c:pt>
                <c:pt idx="46">
                  <c:v>1.0322308827008466E-2</c:v>
                </c:pt>
                <c:pt idx="47">
                  <c:v>1.0321248378647768E-2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72-4B56-B0D8-2E72EC702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622712"/>
        <c:axId val="195623040"/>
      </c:lineChart>
      <c:catAx>
        <c:axId val="195622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23040"/>
        <c:crosses val="autoZero"/>
        <c:auto val="1"/>
        <c:lblAlgn val="ctr"/>
        <c:lblOffset val="100"/>
        <c:noMultiLvlLbl val="0"/>
      </c:catAx>
      <c:valAx>
        <c:axId val="19562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22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forecasts!$B$558:$C$558</c:f>
              <c:strCache>
                <c:ptCount val="2"/>
                <c:pt idx="0">
                  <c:v>lprodind</c:v>
                </c:pt>
                <c:pt idx="1">
                  <c:v>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forecasts!$D$558:$AY$558</c:f>
              <c:numCache>
                <c:formatCode>General</c:formatCode>
                <c:ptCount val="48"/>
                <c:pt idx="0">
                  <c:v>4.5258133591963334</c:v>
                </c:pt>
                <c:pt idx="1">
                  <c:v>4.5497389632883962</c:v>
                </c:pt>
                <c:pt idx="2">
                  <c:v>4.4663955117160334</c:v>
                </c:pt>
                <c:pt idx="3">
                  <c:v>4.4378497096916645</c:v>
                </c:pt>
                <c:pt idx="4">
                  <c:v>4.4590080459361161</c:v>
                </c:pt>
                <c:pt idx="5">
                  <c:v>4.467320259898651</c:v>
                </c:pt>
                <c:pt idx="6">
                  <c:v>4.5149644708770662</c:v>
                </c:pt>
                <c:pt idx="7">
                  <c:v>4.5120024178343661</c:v>
                </c:pt>
                <c:pt idx="8">
                  <c:v>4.5189282749823372</c:v>
                </c:pt>
                <c:pt idx="9">
                  <c:v>4.516189125871005</c:v>
                </c:pt>
                <c:pt idx="10">
                  <c:v>4.5189345829892273</c:v>
                </c:pt>
                <c:pt idx="11">
                  <c:v>4.5297257468847754</c:v>
                </c:pt>
                <c:pt idx="12">
                  <c:v>4.5338320985242717</c:v>
                </c:pt>
                <c:pt idx="13">
                  <c:v>4.5389968840029145</c:v>
                </c:pt>
                <c:pt idx="14">
                  <c:v>4.5360847319678879</c:v>
                </c:pt>
                <c:pt idx="15">
                  <c:v>4.5328262235002086</c:v>
                </c:pt>
                <c:pt idx="16">
                  <c:v>4.5281268231885541</c:v>
                </c:pt>
                <c:pt idx="17">
                  <c:v>4.5255884725410356</c:v>
                </c:pt>
                <c:pt idx="18">
                  <c:v>4.525918626236205</c:v>
                </c:pt>
                <c:pt idx="19">
                  <c:v>4.5284815925505324</c:v>
                </c:pt>
                <c:pt idx="20">
                  <c:v>4.5326993442643957</c:v>
                </c:pt>
                <c:pt idx="21">
                  <c:v>4.5363120667761843</c:v>
                </c:pt>
                <c:pt idx="22">
                  <c:v>4.5388977531392705</c:v>
                </c:pt>
                <c:pt idx="23">
                  <c:v>4.539780884141936</c:v>
                </c:pt>
                <c:pt idx="24">
                  <c:v>4.5398269051089306</c:v>
                </c:pt>
                <c:pt idx="25">
                  <c:v>4.5396104825190653</c:v>
                </c:pt>
                <c:pt idx="26">
                  <c:v>4.5397302788001266</c:v>
                </c:pt>
                <c:pt idx="27">
                  <c:v>4.540246770436541</c:v>
                </c:pt>
                <c:pt idx="28">
                  <c:v>4.5408482516979731</c:v>
                </c:pt>
                <c:pt idx="29">
                  <c:v>4.5412515225346617</c:v>
                </c:pt>
                <c:pt idx="30">
                  <c:v>4.5412441483764407</c:v>
                </c:pt>
                <c:pt idx="31">
                  <c:v>4.5409809942528128</c:v>
                </c:pt>
                <c:pt idx="32">
                  <c:v>4.5407069016849508</c:v>
                </c:pt>
                <c:pt idx="33">
                  <c:v>4.540714292460704</c:v>
                </c:pt>
                <c:pt idx="34">
                  <c:v>4.5411048379787076</c:v>
                </c:pt>
                <c:pt idx="35">
                  <c:v>4.5417909206800298</c:v>
                </c:pt>
                <c:pt idx="36">
                  <c:v>4.5425509296829718</c:v>
                </c:pt>
                <c:pt idx="37">
                  <c:v>4.5431508680399162</c:v>
                </c:pt>
                <c:pt idx="38">
                  <c:v>4.543468682926032</c:v>
                </c:pt>
                <c:pt idx="39">
                  <c:v>4.5435145831916186</c:v>
                </c:pt>
                <c:pt idx="40">
                  <c:v>4.5434100736658998</c:v>
                </c:pt>
                <c:pt idx="41">
                  <c:v>4.5432957330715613</c:v>
                </c:pt>
                <c:pt idx="42">
                  <c:v>4.543268031706492</c:v>
                </c:pt>
                <c:pt idx="43">
                  <c:v>4.543343877106631</c:v>
                </c:pt>
                <c:pt idx="44">
                  <c:v>4.5434791421637923</c:v>
                </c:pt>
                <c:pt idx="45">
                  <c:v>4.5436117589427738</c:v>
                </c:pt>
                <c:pt idx="46">
                  <c:v>4.5437013498639045</c:v>
                </c:pt>
                <c:pt idx="47">
                  <c:v>4.5437477503549113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58-4020-9149-BDBC158B7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394240"/>
        <c:axId val="194393256"/>
      </c:lineChart>
      <c:catAx>
        <c:axId val="194394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93256"/>
        <c:crosses val="autoZero"/>
        <c:auto val="1"/>
        <c:lblAlgn val="ctr"/>
        <c:lblOffset val="100"/>
        <c:noMultiLvlLbl val="0"/>
      </c:catAx>
      <c:valAx>
        <c:axId val="194393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9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forecasts!$B$556:$C$556</c:f>
              <c:strCache>
                <c:ptCount val="2"/>
                <c:pt idx="0">
                  <c:v>dlipca</c:v>
                </c:pt>
                <c:pt idx="1">
                  <c:v>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forecasts!$D$556:$AY$556</c:f>
              <c:numCache>
                <c:formatCode>General</c:formatCode>
                <c:ptCount val="48"/>
                <c:pt idx="0">
                  <c:v>4.3214863716845783E-3</c:v>
                </c:pt>
                <c:pt idx="1">
                  <c:v>5.8067531110348493E-3</c:v>
                </c:pt>
                <c:pt idx="2">
                  <c:v>6.0601068798563709E-3</c:v>
                </c:pt>
                <c:pt idx="3">
                  <c:v>6.3744570569220435E-3</c:v>
                </c:pt>
                <c:pt idx="4">
                  <c:v>6.1072048789830684E-3</c:v>
                </c:pt>
                <c:pt idx="5">
                  <c:v>5.6235492906830178E-3</c:v>
                </c:pt>
                <c:pt idx="6">
                  <c:v>5.1379196360091424E-3</c:v>
                </c:pt>
                <c:pt idx="7">
                  <c:v>4.8449158770161455E-3</c:v>
                </c:pt>
                <c:pt idx="8">
                  <c:v>4.7313179221786378E-3</c:v>
                </c:pt>
                <c:pt idx="9">
                  <c:v>4.684613676851735E-3</c:v>
                </c:pt>
                <c:pt idx="10">
                  <c:v>4.6373018744081639E-3</c:v>
                </c:pt>
                <c:pt idx="11">
                  <c:v>4.6441297588385097E-3</c:v>
                </c:pt>
                <c:pt idx="12">
                  <c:v>4.7010393899725965E-3</c:v>
                </c:pt>
                <c:pt idx="13">
                  <c:v>4.8201230287395307E-3</c:v>
                </c:pt>
                <c:pt idx="14">
                  <c:v>4.9770443519269736E-3</c:v>
                </c:pt>
                <c:pt idx="15">
                  <c:v>5.1113924780575408E-3</c:v>
                </c:pt>
                <c:pt idx="16">
                  <c:v>5.1999880343585499E-3</c:v>
                </c:pt>
                <c:pt idx="17">
                  <c:v>5.2130169787569652E-3</c:v>
                </c:pt>
                <c:pt idx="18">
                  <c:v>5.1675377084785395E-3</c:v>
                </c:pt>
                <c:pt idx="19">
                  <c:v>5.0830370446859757E-3</c:v>
                </c:pt>
                <c:pt idx="20">
                  <c:v>4.9927932238503746E-3</c:v>
                </c:pt>
                <c:pt idx="21">
                  <c:v>4.9227844284869503E-3</c:v>
                </c:pt>
                <c:pt idx="22">
                  <c:v>4.8840835958055828E-3</c:v>
                </c:pt>
                <c:pt idx="23">
                  <c:v>4.8765027785203779E-3</c:v>
                </c:pt>
                <c:pt idx="24">
                  <c:v>4.8880101854623589E-3</c:v>
                </c:pt>
                <c:pt idx="25">
                  <c:v>4.9077614536636796E-3</c:v>
                </c:pt>
                <c:pt idx="26">
                  <c:v>4.926974800227038E-3</c:v>
                </c:pt>
                <c:pt idx="27">
                  <c:v>4.9433543451812487E-3</c:v>
                </c:pt>
                <c:pt idx="28">
                  <c:v>4.9572416958576053E-3</c:v>
                </c:pt>
                <c:pt idx="29">
                  <c:v>4.9694256334941456E-3</c:v>
                </c:pt>
                <c:pt idx="30">
                  <c:v>4.9791223650415689E-3</c:v>
                </c:pt>
                <c:pt idx="31">
                  <c:v>4.9839421179559799E-3</c:v>
                </c:pt>
                <c:pt idx="32">
                  <c:v>4.9819105075764487E-3</c:v>
                </c:pt>
                <c:pt idx="33">
                  <c:v>4.9727358939835285E-3</c:v>
                </c:pt>
                <c:pt idx="34">
                  <c:v>4.9588197631036043E-3</c:v>
                </c:pt>
                <c:pt idx="35">
                  <c:v>4.9441738228847322E-3</c:v>
                </c:pt>
                <c:pt idx="36">
                  <c:v>4.9329256205003051E-3</c:v>
                </c:pt>
                <c:pt idx="37">
                  <c:v>4.9275835046439162E-3</c:v>
                </c:pt>
                <c:pt idx="38">
                  <c:v>4.9283083870637484E-3</c:v>
                </c:pt>
                <c:pt idx="39">
                  <c:v>4.9332619737125633E-3</c:v>
                </c:pt>
                <c:pt idx="40">
                  <c:v>4.9396972059561721E-3</c:v>
                </c:pt>
                <c:pt idx="41">
                  <c:v>4.9452314218940419E-3</c:v>
                </c:pt>
                <c:pt idx="42">
                  <c:v>4.9485896540953575E-3</c:v>
                </c:pt>
                <c:pt idx="43">
                  <c:v>4.9497176249684305E-3</c:v>
                </c:pt>
                <c:pt idx="44">
                  <c:v>4.9493079937989112E-3</c:v>
                </c:pt>
                <c:pt idx="45">
                  <c:v>4.9481915008261872E-3</c:v>
                </c:pt>
                <c:pt idx="46">
                  <c:v>4.9468968802487273E-3</c:v>
                </c:pt>
                <c:pt idx="47">
                  <c:v>4.9455602311484735E-3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B5-478E-ADC1-E8A2FF9A9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764552"/>
        <c:axId val="471764224"/>
      </c:lineChart>
      <c:catAx>
        <c:axId val="471764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64224"/>
        <c:crosses val="autoZero"/>
        <c:auto val="1"/>
        <c:lblAlgn val="ctr"/>
        <c:lblOffset val="100"/>
        <c:noMultiLvlLbl val="0"/>
      </c:catAx>
      <c:valAx>
        <c:axId val="47176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64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47625</xdr:colOff>
      <xdr:row>534</xdr:row>
      <xdr:rowOff>109537</xdr:rowOff>
    </xdr:from>
    <xdr:to>
      <xdr:col>40</xdr:col>
      <xdr:colOff>352425</xdr:colOff>
      <xdr:row>548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27B346-3539-4640-BA37-C0BC6A937C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514350</xdr:colOff>
      <xdr:row>534</xdr:row>
      <xdr:rowOff>119062</xdr:rowOff>
    </xdr:from>
    <xdr:to>
      <xdr:col>48</xdr:col>
      <xdr:colOff>209550</xdr:colOff>
      <xdr:row>549</xdr:row>
      <xdr:rowOff>4762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9C0D947-9D96-4860-A599-2AE97B62F3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133350</xdr:colOff>
      <xdr:row>534</xdr:row>
      <xdr:rowOff>109537</xdr:rowOff>
    </xdr:from>
    <xdr:to>
      <xdr:col>32</xdr:col>
      <xdr:colOff>438150</xdr:colOff>
      <xdr:row>548</xdr:row>
      <xdr:rowOff>185737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4FDF6D7-3E68-43D1-BA7D-4E8361E66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-2365.8253023431776</v>
      </c>
      <c r="E4">
        <v>-2407.974196460525</v>
      </c>
      <c r="F4">
        <v>-2337.8253023431776</v>
      </c>
      <c r="G4" t="s">
        <v>1</v>
      </c>
      <c r="H4" t="s">
        <v>208</v>
      </c>
      <c r="I4">
        <v>2.440281731839391</v>
      </c>
      <c r="J4">
        <v>4.9127633131807311</v>
      </c>
      <c r="K4">
        <v>12.076338614672821</v>
      </c>
    </row>
    <row r="5" spans="1:14" x14ac:dyDescent="0.25">
      <c r="A5" t="s">
        <v>13</v>
      </c>
      <c r="B5">
        <v>1</v>
      </c>
      <c r="C5">
        <v>2</v>
      </c>
      <c r="D5">
        <v>-2367.9352108884168</v>
      </c>
      <c r="E5">
        <v>-2425.1372814762458</v>
      </c>
      <c r="F5">
        <v>-2329.9352108884168</v>
      </c>
      <c r="G5" t="s">
        <v>1</v>
      </c>
      <c r="H5" t="s">
        <v>209</v>
      </c>
      <c r="I5">
        <v>2.443017201563169</v>
      </c>
      <c r="J5">
        <v>4.4495255352695384</v>
      </c>
      <c r="K5">
        <v>9.6149171747285109</v>
      </c>
    </row>
    <row r="6" spans="1:14" x14ac:dyDescent="0.25">
      <c r="A6" t="s">
        <v>13</v>
      </c>
      <c r="B6">
        <v>2</v>
      </c>
      <c r="C6">
        <v>1</v>
      </c>
      <c r="D6">
        <v>-2356.2093427934437</v>
      </c>
      <c r="E6">
        <v>-2404.3795074989839</v>
      </c>
      <c r="F6">
        <v>-2324.2093427934437</v>
      </c>
      <c r="G6" t="s">
        <v>1</v>
      </c>
      <c r="H6" t="s">
        <v>210</v>
      </c>
      <c r="I6">
        <v>2.4413502626902726</v>
      </c>
      <c r="J6">
        <v>5.8990501064241156</v>
      </c>
      <c r="K6">
        <v>10.372872343095024</v>
      </c>
    </row>
    <row r="7" spans="1:14" x14ac:dyDescent="0.25">
      <c r="A7" t="s">
        <v>13</v>
      </c>
      <c r="B7">
        <v>2</v>
      </c>
      <c r="C7">
        <v>2</v>
      </c>
      <c r="D7">
        <v>-2358.5836694991299</v>
      </c>
      <c r="E7">
        <v>-2421.8070106751511</v>
      </c>
      <c r="F7">
        <v>-2316.5836694991299</v>
      </c>
      <c r="G7" t="s">
        <v>1</v>
      </c>
      <c r="H7" t="s">
        <v>211</v>
      </c>
      <c r="I7">
        <v>2.4441736904897025</v>
      </c>
      <c r="J7">
        <v>5.394400340915336</v>
      </c>
      <c r="K7">
        <v>7.6576647591492959</v>
      </c>
    </row>
    <row r="8" spans="1:14" x14ac:dyDescent="0.25">
      <c r="A8" t="s">
        <v>14</v>
      </c>
      <c r="B8">
        <v>1</v>
      </c>
      <c r="C8">
        <v>1</v>
      </c>
      <c r="D8">
        <v>-2200.4308898667182</v>
      </c>
      <c r="E8">
        <v>-2242.5797839840657</v>
      </c>
      <c r="F8">
        <v>-2172.4308898667182</v>
      </c>
      <c r="G8" t="s">
        <v>1</v>
      </c>
      <c r="H8" t="s">
        <v>208</v>
      </c>
      <c r="I8">
        <v>2.440281731839391</v>
      </c>
      <c r="J8">
        <v>0.80378894594663175</v>
      </c>
      <c r="K8">
        <v>1.648910192708082</v>
      </c>
    </row>
    <row r="9" spans="1:14" x14ac:dyDescent="0.25">
      <c r="A9" t="s">
        <v>14</v>
      </c>
      <c r="B9">
        <v>1</v>
      </c>
      <c r="C9">
        <v>2</v>
      </c>
      <c r="D9">
        <v>-2201.8574871044407</v>
      </c>
      <c r="E9">
        <v>-2259.0595576922697</v>
      </c>
      <c r="F9">
        <v>-2163.8574871044407</v>
      </c>
      <c r="G9" t="s">
        <v>1</v>
      </c>
      <c r="H9" t="s">
        <v>209</v>
      </c>
      <c r="I9">
        <v>2.443017201563169</v>
      </c>
      <c r="J9">
        <v>1.8767365537406662</v>
      </c>
      <c r="K9">
        <v>1.3779157629701975</v>
      </c>
    </row>
    <row r="10" spans="1:14" x14ac:dyDescent="0.25">
      <c r="A10" t="s">
        <v>14</v>
      </c>
      <c r="B10">
        <v>2</v>
      </c>
      <c r="C10">
        <v>1</v>
      </c>
      <c r="D10">
        <v>-2203.9554021185013</v>
      </c>
      <c r="E10">
        <v>-2252.1255668240415</v>
      </c>
      <c r="F10">
        <v>-2171.9554021185013</v>
      </c>
      <c r="G10" t="s">
        <v>1</v>
      </c>
      <c r="H10" t="s">
        <v>210</v>
      </c>
      <c r="I10">
        <v>2.4413502626902726</v>
      </c>
      <c r="J10">
        <v>1.0100920338739121</v>
      </c>
      <c r="K10">
        <v>1.6998869188670569</v>
      </c>
    </row>
    <row r="11" spans="1:14" x14ac:dyDescent="0.25">
      <c r="A11" t="s">
        <v>14</v>
      </c>
      <c r="B11">
        <v>2</v>
      </c>
      <c r="C11">
        <v>2</v>
      </c>
      <c r="D11">
        <v>-2202.5204842278317</v>
      </c>
      <c r="E11">
        <v>-2265.743825403853</v>
      </c>
      <c r="F11">
        <v>-2160.5204842278317</v>
      </c>
      <c r="G11" t="s">
        <v>1</v>
      </c>
      <c r="H11" t="s">
        <v>211</v>
      </c>
      <c r="I11">
        <v>2.4441736904897025</v>
      </c>
      <c r="J11">
        <v>2.246097368153928</v>
      </c>
      <c r="K11">
        <v>1.4184430684664198</v>
      </c>
    </row>
    <row r="12" spans="1:14" x14ac:dyDescent="0.25">
      <c r="A12" t="s">
        <v>15</v>
      </c>
      <c r="B12">
        <v>1</v>
      </c>
      <c r="C12">
        <v>1</v>
      </c>
      <c r="D12">
        <v>-1586.5954955407108</v>
      </c>
      <c r="E12">
        <v>-1628.7443896580583</v>
      </c>
      <c r="F12">
        <v>-1558.5954955407108</v>
      </c>
      <c r="G12" t="s">
        <v>1</v>
      </c>
      <c r="H12" t="s">
        <v>208</v>
      </c>
      <c r="I12">
        <v>2.440281731839391</v>
      </c>
      <c r="J12">
        <v>0.84051654986287649</v>
      </c>
      <c r="K12">
        <v>1.8906663770499921</v>
      </c>
    </row>
    <row r="13" spans="1:14" x14ac:dyDescent="0.25">
      <c r="A13" t="s">
        <v>15</v>
      </c>
      <c r="B13">
        <v>1</v>
      </c>
      <c r="C13">
        <v>2</v>
      </c>
      <c r="D13">
        <v>-1589.2431654274942</v>
      </c>
      <c r="E13">
        <v>-1646.445236015323</v>
      </c>
      <c r="F13">
        <v>-1551.2431654274942</v>
      </c>
      <c r="G13" t="s">
        <v>1</v>
      </c>
      <c r="H13" t="s">
        <v>209</v>
      </c>
      <c r="I13">
        <v>2.443017201563169</v>
      </c>
      <c r="J13">
        <v>2.1137877455708427</v>
      </c>
      <c r="K13">
        <v>2.0681255584285583</v>
      </c>
    </row>
    <row r="14" spans="1:14" x14ac:dyDescent="0.25">
      <c r="A14" t="s">
        <v>15</v>
      </c>
      <c r="B14">
        <v>2</v>
      </c>
      <c r="C14">
        <v>1</v>
      </c>
      <c r="D14">
        <v>-1589.3546778937205</v>
      </c>
      <c r="E14">
        <v>-1637.5248425992606</v>
      </c>
      <c r="F14">
        <v>-1557.3546778937205</v>
      </c>
      <c r="G14" t="s">
        <v>1</v>
      </c>
      <c r="H14" t="s">
        <v>210</v>
      </c>
      <c r="I14">
        <v>2.4413502626902726</v>
      </c>
      <c r="J14">
        <v>0.80117114126357181</v>
      </c>
      <c r="K14">
        <v>1.7092153604017695</v>
      </c>
    </row>
    <row r="15" spans="1:14" x14ac:dyDescent="0.25">
      <c r="A15" t="s">
        <v>15</v>
      </c>
      <c r="B15">
        <v>2</v>
      </c>
      <c r="C15">
        <v>2</v>
      </c>
      <c r="D15">
        <v>-1592.5022762556887</v>
      </c>
      <c r="E15">
        <v>-1655.7256174317101</v>
      </c>
      <c r="F15">
        <v>-1550.5022762556887</v>
      </c>
      <c r="G15" t="s">
        <v>1</v>
      </c>
      <c r="H15" t="s">
        <v>211</v>
      </c>
      <c r="I15">
        <v>2.4441736904897025</v>
      </c>
      <c r="J15">
        <v>2.5336226753218414</v>
      </c>
      <c r="K15">
        <v>1.8274625203498629</v>
      </c>
    </row>
    <row r="16" spans="1:14" x14ac:dyDescent="0.25">
      <c r="A16" t="s">
        <v>16</v>
      </c>
      <c r="B16">
        <v>1</v>
      </c>
      <c r="C16">
        <v>1</v>
      </c>
      <c r="D16">
        <v>-2073.7711131730885</v>
      </c>
      <c r="E16">
        <v>-2115.9200072904364</v>
      </c>
      <c r="F16">
        <v>-2045.7711131730887</v>
      </c>
      <c r="G16" t="s">
        <v>1</v>
      </c>
      <c r="H16" t="s">
        <v>208</v>
      </c>
      <c r="I16">
        <v>2.440281731839391</v>
      </c>
      <c r="J16">
        <v>0.38802058033714809</v>
      </c>
      <c r="K16">
        <v>1.4613741533459186</v>
      </c>
    </row>
    <row r="17" spans="1:11" x14ac:dyDescent="0.25">
      <c r="A17" t="s">
        <v>16</v>
      </c>
      <c r="B17">
        <v>1</v>
      </c>
      <c r="C17">
        <v>2</v>
      </c>
      <c r="D17">
        <v>-2073.4673417953409</v>
      </c>
      <c r="E17">
        <v>-2130.6694123831694</v>
      </c>
      <c r="F17">
        <v>-2035.4673417953406</v>
      </c>
      <c r="G17" t="s">
        <v>1</v>
      </c>
      <c r="H17" t="s">
        <v>209</v>
      </c>
      <c r="I17">
        <v>2.443017201563169</v>
      </c>
      <c r="J17">
        <v>2.8613412726250491</v>
      </c>
      <c r="K17">
        <v>2.2011154158663615</v>
      </c>
    </row>
    <row r="18" spans="1:11" x14ac:dyDescent="0.25">
      <c r="A18" t="s">
        <v>16</v>
      </c>
      <c r="B18">
        <v>2</v>
      </c>
      <c r="C18">
        <v>1</v>
      </c>
      <c r="D18">
        <v>-2075.2527042982797</v>
      </c>
      <c r="E18">
        <v>-2123.4228690038199</v>
      </c>
      <c r="F18">
        <v>-2043.2527042982797</v>
      </c>
      <c r="G18" t="s">
        <v>1</v>
      </c>
      <c r="H18" t="s">
        <v>210</v>
      </c>
      <c r="I18">
        <v>2.4413502626902726</v>
      </c>
      <c r="J18">
        <v>1.0083994957409399</v>
      </c>
      <c r="K18">
        <v>1.1214096960418301</v>
      </c>
    </row>
    <row r="19" spans="1:11" x14ac:dyDescent="0.25">
      <c r="A19" t="s">
        <v>16</v>
      </c>
      <c r="B19">
        <v>2</v>
      </c>
      <c r="C19">
        <v>2</v>
      </c>
      <c r="D19">
        <v>-2075.6290562602317</v>
      </c>
      <c r="E19">
        <v>-2138.8523974362529</v>
      </c>
      <c r="F19">
        <v>-2033.6290562602317</v>
      </c>
      <c r="G19" t="s">
        <v>1</v>
      </c>
      <c r="H19" t="s">
        <v>211</v>
      </c>
      <c r="I19">
        <v>2.4441736904897025</v>
      </c>
      <c r="J19">
        <v>2.6397282114745879</v>
      </c>
      <c r="K19">
        <v>3.0822435545319755</v>
      </c>
    </row>
    <row r="20" spans="1:11" x14ac:dyDescent="0.25">
      <c r="A20" t="s">
        <v>17</v>
      </c>
      <c r="B20">
        <v>1</v>
      </c>
      <c r="C20">
        <v>1</v>
      </c>
      <c r="D20">
        <v>-1494.9299548611507</v>
      </c>
      <c r="E20">
        <v>-1537.0788489784982</v>
      </c>
      <c r="F20">
        <v>-1466.9299548611507</v>
      </c>
      <c r="G20" t="s">
        <v>1</v>
      </c>
      <c r="H20" t="s">
        <v>208</v>
      </c>
      <c r="I20">
        <v>2.440281731839391</v>
      </c>
      <c r="J20">
        <v>0.49715674374375179</v>
      </c>
      <c r="K20">
        <v>0.51605727619462738</v>
      </c>
    </row>
    <row r="21" spans="1:11" x14ac:dyDescent="0.25">
      <c r="A21" t="s">
        <v>17</v>
      </c>
      <c r="B21">
        <v>1</v>
      </c>
      <c r="C21">
        <v>2</v>
      </c>
      <c r="D21">
        <v>-1502.7085167411087</v>
      </c>
      <c r="E21">
        <v>-1559.9105873289375</v>
      </c>
      <c r="F21">
        <v>-1464.7085167411087</v>
      </c>
      <c r="G21" t="s">
        <v>1</v>
      </c>
      <c r="H21" t="s">
        <v>209</v>
      </c>
      <c r="I21">
        <v>2.443017201563169</v>
      </c>
      <c r="J21">
        <v>0.60961049786086885</v>
      </c>
      <c r="K21">
        <v>0.46491354203720703</v>
      </c>
    </row>
    <row r="22" spans="1:11" x14ac:dyDescent="0.25">
      <c r="A22" t="s">
        <v>17</v>
      </c>
      <c r="B22">
        <v>2</v>
      </c>
      <c r="C22">
        <v>1</v>
      </c>
      <c r="D22">
        <v>-1496.8146055802515</v>
      </c>
      <c r="E22">
        <v>-1544.9847702857917</v>
      </c>
      <c r="F22">
        <v>-1464.8146055802515</v>
      </c>
      <c r="G22" t="s">
        <v>1</v>
      </c>
      <c r="H22" t="s">
        <v>210</v>
      </c>
      <c r="I22">
        <v>2.4413502626902726</v>
      </c>
      <c r="J22">
        <v>0.46064249907116633</v>
      </c>
      <c r="K22">
        <v>0.31262238125480818</v>
      </c>
    </row>
    <row r="23" spans="1:11" x14ac:dyDescent="0.25">
      <c r="A23" t="s">
        <v>17</v>
      </c>
      <c r="B23">
        <v>2</v>
      </c>
      <c r="C23">
        <v>2</v>
      </c>
      <c r="D23">
        <v>-1504.4354370383314</v>
      </c>
      <c r="E23">
        <v>-1567.6587782143529</v>
      </c>
      <c r="F23">
        <v>-1462.4354370383314</v>
      </c>
      <c r="G23" t="s">
        <v>1</v>
      </c>
      <c r="H23" t="s">
        <v>211</v>
      </c>
      <c r="I23">
        <v>2.4441736904897025</v>
      </c>
      <c r="J23">
        <v>0.26923195844393433</v>
      </c>
      <c r="K23">
        <v>0.33232789005683117</v>
      </c>
    </row>
    <row r="24" spans="1:11" x14ac:dyDescent="0.25">
      <c r="A24" t="s">
        <v>18</v>
      </c>
      <c r="B24">
        <v>1</v>
      </c>
      <c r="C24">
        <v>1</v>
      </c>
      <c r="D24">
        <v>-1336.1628741548868</v>
      </c>
      <c r="E24">
        <v>-1378.3117682722343</v>
      </c>
      <c r="F24">
        <v>-1308.1628741548868</v>
      </c>
      <c r="G24" t="s">
        <v>1</v>
      </c>
      <c r="H24" t="s">
        <v>208</v>
      </c>
      <c r="I24">
        <v>2.440281731839391</v>
      </c>
      <c r="J24">
        <v>2.1098629140546001</v>
      </c>
      <c r="K24">
        <v>0.1310788330210641</v>
      </c>
    </row>
    <row r="25" spans="1:11" x14ac:dyDescent="0.25">
      <c r="A25" t="s">
        <v>18</v>
      </c>
      <c r="B25">
        <v>1</v>
      </c>
      <c r="C25">
        <v>2</v>
      </c>
      <c r="D25">
        <v>-1338.8461084948344</v>
      </c>
      <c r="E25">
        <v>-1396.0481790826632</v>
      </c>
      <c r="F25">
        <v>-1300.8461084948344</v>
      </c>
      <c r="G25" t="s">
        <v>1</v>
      </c>
      <c r="H25" t="s">
        <v>209</v>
      </c>
      <c r="I25">
        <v>2.443017201563169</v>
      </c>
      <c r="J25">
        <v>1.2945836693677497</v>
      </c>
      <c r="K25">
        <v>0.18290532392591005</v>
      </c>
    </row>
    <row r="26" spans="1:11" x14ac:dyDescent="0.25">
      <c r="A26" t="s">
        <v>18</v>
      </c>
      <c r="B26">
        <v>2</v>
      </c>
      <c r="C26">
        <v>1</v>
      </c>
      <c r="D26">
        <v>-1338.0504689238539</v>
      </c>
      <c r="E26">
        <v>-1386.2206336293941</v>
      </c>
      <c r="F26">
        <v>-1306.0504689238539</v>
      </c>
      <c r="G26" t="s">
        <v>1</v>
      </c>
      <c r="H26" t="s">
        <v>210</v>
      </c>
      <c r="I26">
        <v>2.4413502626902726</v>
      </c>
      <c r="J26">
        <v>1.94379710476581</v>
      </c>
      <c r="K26">
        <v>0.32451956434801621</v>
      </c>
    </row>
    <row r="27" spans="1:11" x14ac:dyDescent="0.25">
      <c r="A27" t="s">
        <v>18</v>
      </c>
      <c r="B27">
        <v>2</v>
      </c>
      <c r="C27">
        <v>2</v>
      </c>
      <c r="D27">
        <v>-1340.457643066796</v>
      </c>
      <c r="E27">
        <v>-1403.6809842428174</v>
      </c>
      <c r="F27">
        <v>-1298.457643066796</v>
      </c>
      <c r="G27" t="s">
        <v>1</v>
      </c>
      <c r="H27" t="s">
        <v>211</v>
      </c>
      <c r="I27">
        <v>2.4441736904897025</v>
      </c>
      <c r="J27">
        <v>1.3422644621647286</v>
      </c>
      <c r="K27">
        <v>0.42716450132179051</v>
      </c>
    </row>
    <row r="28" spans="1:11" x14ac:dyDescent="0.25">
      <c r="A28" t="s">
        <v>19</v>
      </c>
      <c r="B28">
        <v>1</v>
      </c>
      <c r="C28">
        <v>1</v>
      </c>
      <c r="D28">
        <v>-2520.3913200216202</v>
      </c>
      <c r="E28">
        <v>-2562.5402141389677</v>
      </c>
      <c r="F28">
        <v>-2492.3913200216202</v>
      </c>
      <c r="G28" t="s">
        <v>1</v>
      </c>
      <c r="H28" t="s">
        <v>208</v>
      </c>
      <c r="I28">
        <v>2.440281731839391</v>
      </c>
      <c r="J28">
        <v>0.60840970603746214</v>
      </c>
      <c r="K28">
        <v>1.8446809287913528</v>
      </c>
    </row>
    <row r="29" spans="1:11" x14ac:dyDescent="0.25">
      <c r="A29" t="s">
        <v>19</v>
      </c>
      <c r="B29">
        <v>1</v>
      </c>
      <c r="C29">
        <v>2</v>
      </c>
      <c r="D29">
        <v>-2523.2714865990283</v>
      </c>
      <c r="E29">
        <v>-2580.4735571868573</v>
      </c>
      <c r="F29">
        <v>-2485.2714865990283</v>
      </c>
      <c r="G29" t="s">
        <v>1</v>
      </c>
      <c r="H29" t="s">
        <v>209</v>
      </c>
      <c r="I29">
        <v>2.443017201563169</v>
      </c>
      <c r="J29">
        <v>2.5296857575220044</v>
      </c>
      <c r="K29">
        <v>1.251821273100215</v>
      </c>
    </row>
    <row r="30" spans="1:11" x14ac:dyDescent="0.25">
      <c r="A30" t="s">
        <v>19</v>
      </c>
      <c r="B30">
        <v>2</v>
      </c>
      <c r="C30">
        <v>1</v>
      </c>
      <c r="D30">
        <v>-2520.2826297922597</v>
      </c>
      <c r="E30">
        <v>-2568.4527944977999</v>
      </c>
      <c r="F30">
        <v>-2488.2826297922597</v>
      </c>
      <c r="G30" t="s">
        <v>1</v>
      </c>
      <c r="H30" t="s">
        <v>210</v>
      </c>
      <c r="I30">
        <v>2.4413502626902726</v>
      </c>
      <c r="J30">
        <v>1.4582836454956796</v>
      </c>
      <c r="K30">
        <v>1.6924635208223966</v>
      </c>
    </row>
    <row r="31" spans="1:11" x14ac:dyDescent="0.25">
      <c r="A31" t="s">
        <v>19</v>
      </c>
      <c r="B31">
        <v>2</v>
      </c>
      <c r="C31">
        <v>2</v>
      </c>
      <c r="D31">
        <v>-2521.1936488436472</v>
      </c>
      <c r="E31">
        <v>-2584.4169900196684</v>
      </c>
      <c r="F31">
        <v>-2479.1936488436472</v>
      </c>
      <c r="G31" t="s">
        <v>1</v>
      </c>
      <c r="H31" t="s">
        <v>211</v>
      </c>
      <c r="I31">
        <v>2.4441736904897025</v>
      </c>
      <c r="J31">
        <v>2.8178424677496077</v>
      </c>
      <c r="K31">
        <v>0.5940064765090356</v>
      </c>
    </row>
    <row r="32" spans="1:11" x14ac:dyDescent="0.25">
      <c r="A32" t="s">
        <v>20</v>
      </c>
      <c r="B32">
        <v>1</v>
      </c>
      <c r="C32">
        <v>1</v>
      </c>
      <c r="D32">
        <v>-1329.9115707754877</v>
      </c>
      <c r="E32">
        <v>-1372.0604648928352</v>
      </c>
      <c r="F32">
        <v>-1301.9115707754877</v>
      </c>
      <c r="G32" t="s">
        <v>1</v>
      </c>
      <c r="H32" t="s">
        <v>208</v>
      </c>
      <c r="I32">
        <v>2.440281731839391</v>
      </c>
      <c r="J32">
        <v>0.1438970246794152</v>
      </c>
      <c r="K32">
        <v>0.50795799784701978</v>
      </c>
    </row>
    <row r="33" spans="1:11" x14ac:dyDescent="0.25">
      <c r="A33" t="s">
        <v>20</v>
      </c>
      <c r="B33">
        <v>1</v>
      </c>
      <c r="C33">
        <v>2</v>
      </c>
      <c r="D33">
        <v>-1333.6158866854239</v>
      </c>
      <c r="E33">
        <v>-1390.8179572732527</v>
      </c>
      <c r="F33">
        <v>-1295.6158866854239</v>
      </c>
      <c r="G33" t="s">
        <v>1</v>
      </c>
      <c r="H33" t="s">
        <v>209</v>
      </c>
      <c r="I33">
        <v>2.443017201563169</v>
      </c>
      <c r="J33">
        <v>0.31049280454812239</v>
      </c>
      <c r="K33">
        <v>1.4613071606406502</v>
      </c>
    </row>
    <row r="34" spans="1:11" x14ac:dyDescent="0.25">
      <c r="A34" t="s">
        <v>20</v>
      </c>
      <c r="B34">
        <v>2</v>
      </c>
      <c r="C34">
        <v>1</v>
      </c>
      <c r="D34">
        <v>-1332.6104115440125</v>
      </c>
      <c r="E34">
        <v>-1380.7805762495527</v>
      </c>
      <c r="F34">
        <v>-1300.6104115440125</v>
      </c>
      <c r="G34" t="s">
        <v>1</v>
      </c>
      <c r="H34" t="s">
        <v>210</v>
      </c>
      <c r="I34">
        <v>2.4413502626902726</v>
      </c>
      <c r="J34">
        <v>0.93798885421250411</v>
      </c>
      <c r="K34">
        <v>0.89298441108310234</v>
      </c>
    </row>
    <row r="35" spans="1:11" x14ac:dyDescent="0.25">
      <c r="A35" t="s">
        <v>20</v>
      </c>
      <c r="B35">
        <v>2</v>
      </c>
      <c r="C35">
        <v>2</v>
      </c>
      <c r="D35">
        <v>-1336.3787107791325</v>
      </c>
      <c r="E35">
        <v>-1399.6020519551539</v>
      </c>
      <c r="F35">
        <v>-1294.3787107791325</v>
      </c>
      <c r="G35" t="s">
        <v>1</v>
      </c>
      <c r="H35" t="s">
        <v>211</v>
      </c>
      <c r="I35">
        <v>2.4441736904897025</v>
      </c>
      <c r="J35">
        <v>0.13698608428081976</v>
      </c>
      <c r="K35">
        <v>1.9017511145962405</v>
      </c>
    </row>
    <row r="36" spans="1:11" x14ac:dyDescent="0.25">
      <c r="A36" t="s">
        <v>21</v>
      </c>
      <c r="B36">
        <v>1</v>
      </c>
      <c r="C36">
        <v>1</v>
      </c>
      <c r="D36">
        <v>-1987.7394486755957</v>
      </c>
      <c r="E36">
        <v>-2029.8883427929431</v>
      </c>
      <c r="F36">
        <v>-1959.7394486755957</v>
      </c>
      <c r="G36" t="s">
        <v>1</v>
      </c>
      <c r="H36" t="s">
        <v>208</v>
      </c>
      <c r="I36">
        <v>2.440281731839391</v>
      </c>
      <c r="J36">
        <v>1.2472312188139072</v>
      </c>
      <c r="K36">
        <v>1.3482678617934283</v>
      </c>
    </row>
    <row r="37" spans="1:11" x14ac:dyDescent="0.25">
      <c r="A37" t="s">
        <v>21</v>
      </c>
      <c r="B37">
        <v>1</v>
      </c>
      <c r="C37">
        <v>2</v>
      </c>
      <c r="D37">
        <v>-1989.529561812381</v>
      </c>
      <c r="E37">
        <v>-2046.7316324002097</v>
      </c>
      <c r="F37">
        <v>-1951.529561812381</v>
      </c>
      <c r="G37" t="s">
        <v>1</v>
      </c>
      <c r="H37" t="s">
        <v>209</v>
      </c>
      <c r="I37">
        <v>2.443017201563169</v>
      </c>
      <c r="J37">
        <v>1.0672805888846073</v>
      </c>
      <c r="K37">
        <v>1.3322691405547147</v>
      </c>
    </row>
    <row r="38" spans="1:11" x14ac:dyDescent="0.25">
      <c r="A38" t="s">
        <v>21</v>
      </c>
      <c r="B38">
        <v>2</v>
      </c>
      <c r="C38">
        <v>1</v>
      </c>
      <c r="D38">
        <v>-1982.5594544612684</v>
      </c>
      <c r="E38">
        <v>-2030.7296191668086</v>
      </c>
      <c r="F38">
        <v>-1950.5594544612684</v>
      </c>
      <c r="G38" t="s">
        <v>1</v>
      </c>
      <c r="H38" t="s">
        <v>210</v>
      </c>
      <c r="I38">
        <v>2.4413502626902726</v>
      </c>
      <c r="J38">
        <v>0.47610747406201265</v>
      </c>
      <c r="K38">
        <v>0.87681536095930734</v>
      </c>
    </row>
    <row r="39" spans="1:11" x14ac:dyDescent="0.25">
      <c r="A39" t="s">
        <v>21</v>
      </c>
      <c r="B39">
        <v>2</v>
      </c>
      <c r="C39">
        <v>2</v>
      </c>
      <c r="D39">
        <v>-1987.0049314395017</v>
      </c>
      <c r="E39">
        <v>-2050.2282726155231</v>
      </c>
      <c r="F39">
        <v>-1945.0049314395017</v>
      </c>
      <c r="G39" t="s">
        <v>1</v>
      </c>
      <c r="H39" t="s">
        <v>211</v>
      </c>
      <c r="I39">
        <v>2.4441736904897025</v>
      </c>
      <c r="J39">
        <v>0.45034076349890295</v>
      </c>
      <c r="K39">
        <v>0.28346008169508963</v>
      </c>
    </row>
    <row r="40" spans="1:11" x14ac:dyDescent="0.25">
      <c r="A40" t="s">
        <v>22</v>
      </c>
      <c r="B40">
        <v>1</v>
      </c>
      <c r="C40">
        <v>1</v>
      </c>
      <c r="D40">
        <v>-1317.6021544551113</v>
      </c>
      <c r="E40">
        <v>-1359.7510485724588</v>
      </c>
      <c r="F40">
        <v>-1289.6021544551113</v>
      </c>
      <c r="G40" t="s">
        <v>1</v>
      </c>
      <c r="H40" t="s">
        <v>208</v>
      </c>
      <c r="I40">
        <v>2.440281731839391</v>
      </c>
      <c r="J40">
        <v>1.160227955875434</v>
      </c>
      <c r="K40">
        <v>1.2309908727933845</v>
      </c>
    </row>
    <row r="41" spans="1:11" x14ac:dyDescent="0.25">
      <c r="A41" t="s">
        <v>22</v>
      </c>
      <c r="B41">
        <v>1</v>
      </c>
      <c r="C41">
        <v>2</v>
      </c>
      <c r="D41">
        <v>-1320.9333312863464</v>
      </c>
      <c r="E41">
        <v>-1378.1354018741752</v>
      </c>
      <c r="F41">
        <v>-1282.9333312863464</v>
      </c>
      <c r="G41" t="s">
        <v>1</v>
      </c>
      <c r="H41" t="s">
        <v>209</v>
      </c>
      <c r="I41">
        <v>2.443017201563169</v>
      </c>
      <c r="J41">
        <v>0.82725671879577811</v>
      </c>
      <c r="K41">
        <v>1.8846126157969099</v>
      </c>
    </row>
    <row r="42" spans="1:11" x14ac:dyDescent="0.25">
      <c r="A42" t="s">
        <v>22</v>
      </c>
      <c r="B42">
        <v>2</v>
      </c>
      <c r="C42">
        <v>1</v>
      </c>
      <c r="D42">
        <v>-1320.9728772693413</v>
      </c>
      <c r="E42">
        <v>-1369.1430419748815</v>
      </c>
      <c r="F42">
        <v>-1288.9728772693413</v>
      </c>
      <c r="G42" t="s">
        <v>1</v>
      </c>
      <c r="H42" t="s">
        <v>210</v>
      </c>
      <c r="I42">
        <v>2.4413502626902726</v>
      </c>
      <c r="J42">
        <v>2.1657154801281071</v>
      </c>
      <c r="K42">
        <v>3.4307706908117854</v>
      </c>
    </row>
    <row r="43" spans="1:11" x14ac:dyDescent="0.25">
      <c r="A43" t="s">
        <v>22</v>
      </c>
      <c r="B43">
        <v>2</v>
      </c>
      <c r="C43">
        <v>2</v>
      </c>
      <c r="D43">
        <v>-1324.5069919978848</v>
      </c>
      <c r="E43">
        <v>-1387.7303331739063</v>
      </c>
      <c r="F43">
        <v>-1282.5069919978848</v>
      </c>
      <c r="G43" t="s">
        <v>1</v>
      </c>
      <c r="H43" t="s">
        <v>211</v>
      </c>
      <c r="I43">
        <v>2.4441736904897025</v>
      </c>
      <c r="J43">
        <v>0.99435982229421294</v>
      </c>
      <c r="K43">
        <v>3.7066101243441585</v>
      </c>
    </row>
    <row r="44" spans="1:11" x14ac:dyDescent="0.25">
      <c r="A44" t="s">
        <v>23</v>
      </c>
      <c r="B44">
        <v>1</v>
      </c>
      <c r="C44">
        <v>1</v>
      </c>
      <c r="D44">
        <v>-1945.4016234235171</v>
      </c>
      <c r="E44">
        <v>-1987.5505175408646</v>
      </c>
      <c r="F44">
        <v>-1917.4016234235171</v>
      </c>
      <c r="G44" t="s">
        <v>1</v>
      </c>
      <c r="H44" t="s">
        <v>208</v>
      </c>
      <c r="I44">
        <v>2.440281731839391</v>
      </c>
      <c r="J44">
        <v>1.6558080239458284</v>
      </c>
      <c r="K44">
        <v>2.9925643554694568</v>
      </c>
    </row>
    <row r="45" spans="1:11" x14ac:dyDescent="0.25">
      <c r="A45" t="s">
        <v>23</v>
      </c>
      <c r="B45">
        <v>1</v>
      </c>
      <c r="C45">
        <v>2</v>
      </c>
      <c r="D45">
        <v>-1948.6436536920162</v>
      </c>
      <c r="E45">
        <v>-2005.8457242798449</v>
      </c>
      <c r="F45">
        <v>-1910.6436536920162</v>
      </c>
      <c r="G45" t="s">
        <v>1</v>
      </c>
      <c r="H45" t="s">
        <v>209</v>
      </c>
      <c r="I45">
        <v>2.443017201563169</v>
      </c>
      <c r="J45">
        <v>0.95327089462111436</v>
      </c>
      <c r="K45">
        <v>6.9290672916253335</v>
      </c>
    </row>
    <row r="46" spans="1:11" x14ac:dyDescent="0.25">
      <c r="A46" t="s">
        <v>23</v>
      </c>
      <c r="B46">
        <v>2</v>
      </c>
      <c r="C46">
        <v>1</v>
      </c>
      <c r="D46">
        <v>-1945.563687891223</v>
      </c>
      <c r="E46">
        <v>-1993.7338525967632</v>
      </c>
      <c r="F46">
        <v>-1913.563687891223</v>
      </c>
      <c r="G46" t="s">
        <v>1</v>
      </c>
      <c r="H46" t="s">
        <v>210</v>
      </c>
      <c r="I46">
        <v>2.4413502626902726</v>
      </c>
      <c r="J46">
        <v>1.1599966144351674</v>
      </c>
      <c r="K46">
        <v>2.4426068789141295</v>
      </c>
    </row>
    <row r="47" spans="1:11" x14ac:dyDescent="0.25">
      <c r="A47" t="s">
        <v>23</v>
      </c>
      <c r="B47">
        <v>2</v>
      </c>
      <c r="C47">
        <v>2</v>
      </c>
      <c r="D47">
        <v>-1943.7894967344389</v>
      </c>
      <c r="E47">
        <v>-2007.0128379104603</v>
      </c>
      <c r="F47">
        <v>-1901.7894967344389</v>
      </c>
      <c r="G47" t="s">
        <v>1</v>
      </c>
      <c r="H47" t="s">
        <v>211</v>
      </c>
      <c r="I47">
        <v>2.4441736904897025</v>
      </c>
      <c r="J47">
        <v>1.3273040970475201</v>
      </c>
      <c r="K47">
        <v>4.5406434530115911</v>
      </c>
    </row>
    <row r="48" spans="1:11" x14ac:dyDescent="0.25">
      <c r="A48" t="s">
        <v>24</v>
      </c>
      <c r="B48">
        <v>1</v>
      </c>
      <c r="C48">
        <v>1</v>
      </c>
      <c r="D48">
        <v>-1711.4810837460161</v>
      </c>
      <c r="E48">
        <v>-1753.6299778633636</v>
      </c>
      <c r="F48">
        <v>-1683.4810837460161</v>
      </c>
      <c r="G48" t="s">
        <v>1</v>
      </c>
      <c r="H48" t="s">
        <v>208</v>
      </c>
      <c r="I48">
        <v>2.440281731839391</v>
      </c>
      <c r="J48">
        <v>2.6821241373328641</v>
      </c>
      <c r="K48">
        <v>1.535782010823203</v>
      </c>
    </row>
    <row r="49" spans="1:11" x14ac:dyDescent="0.25">
      <c r="A49" t="s">
        <v>24</v>
      </c>
      <c r="B49">
        <v>1</v>
      </c>
      <c r="C49">
        <v>2</v>
      </c>
      <c r="D49">
        <v>-1715.3354037462018</v>
      </c>
      <c r="E49">
        <v>-1772.5374743340305</v>
      </c>
      <c r="F49">
        <v>-1677.3354037462018</v>
      </c>
      <c r="G49" t="s">
        <v>1</v>
      </c>
      <c r="H49" t="s">
        <v>209</v>
      </c>
      <c r="I49">
        <v>2.443017201563169</v>
      </c>
      <c r="J49">
        <v>0.68531494247762814</v>
      </c>
      <c r="K49">
        <v>1.8039485238922639</v>
      </c>
    </row>
    <row r="50" spans="1:11" x14ac:dyDescent="0.25">
      <c r="A50" t="s">
        <v>24</v>
      </c>
      <c r="B50">
        <v>2</v>
      </c>
      <c r="C50">
        <v>1</v>
      </c>
      <c r="D50">
        <v>-1714.555108969912</v>
      </c>
      <c r="E50">
        <v>-1762.7252736754522</v>
      </c>
      <c r="F50">
        <v>-1682.555108969912</v>
      </c>
      <c r="G50" t="s">
        <v>1</v>
      </c>
      <c r="H50" t="s">
        <v>210</v>
      </c>
      <c r="I50">
        <v>2.4413502626902726</v>
      </c>
      <c r="J50">
        <v>2.116864854848048</v>
      </c>
      <c r="K50">
        <v>1.7874497564486398</v>
      </c>
    </row>
    <row r="51" spans="1:11" x14ac:dyDescent="0.25">
      <c r="A51" t="s">
        <v>24</v>
      </c>
      <c r="B51">
        <v>2</v>
      </c>
      <c r="C51">
        <v>2</v>
      </c>
      <c r="D51">
        <v>-1718.4663614565468</v>
      </c>
      <c r="E51">
        <v>-1781.6897026325682</v>
      </c>
      <c r="F51">
        <v>-1676.4663614565468</v>
      </c>
      <c r="G51" t="s">
        <v>1</v>
      </c>
      <c r="H51" t="s">
        <v>211</v>
      </c>
      <c r="I51">
        <v>2.4441736904897025</v>
      </c>
      <c r="J51">
        <v>0.32895950366215493</v>
      </c>
      <c r="K51">
        <v>1.8905503194183475</v>
      </c>
    </row>
    <row r="52" spans="1:11" x14ac:dyDescent="0.25">
      <c r="A52" t="s">
        <v>25</v>
      </c>
      <c r="B52">
        <v>1</v>
      </c>
      <c r="C52">
        <v>1</v>
      </c>
      <c r="D52">
        <v>-2381.1769165169862</v>
      </c>
      <c r="E52">
        <v>-2423.3258106343337</v>
      </c>
      <c r="F52">
        <v>-2353.1769165169862</v>
      </c>
      <c r="G52" t="s">
        <v>1</v>
      </c>
      <c r="H52" t="s">
        <v>208</v>
      </c>
      <c r="I52">
        <v>2.440281731839391</v>
      </c>
      <c r="J52">
        <v>1.5997998771863979</v>
      </c>
      <c r="K52">
        <v>2.2448793921791093</v>
      </c>
    </row>
    <row r="53" spans="1:11" x14ac:dyDescent="0.25">
      <c r="A53" t="s">
        <v>25</v>
      </c>
      <c r="B53">
        <v>1</v>
      </c>
      <c r="C53">
        <v>2</v>
      </c>
      <c r="D53">
        <v>-2382.3879762039951</v>
      </c>
      <c r="E53">
        <v>-2439.5900467918241</v>
      </c>
      <c r="F53">
        <v>-2344.3879762039951</v>
      </c>
      <c r="G53" t="s">
        <v>1</v>
      </c>
      <c r="H53" t="s">
        <v>209</v>
      </c>
      <c r="I53">
        <v>2.443017201563169</v>
      </c>
      <c r="J53">
        <v>0.3383777439772378</v>
      </c>
      <c r="K53">
        <v>1.0868316498290456</v>
      </c>
    </row>
    <row r="54" spans="1:11" x14ac:dyDescent="0.25">
      <c r="A54" t="s">
        <v>25</v>
      </c>
      <c r="B54">
        <v>2</v>
      </c>
      <c r="C54">
        <v>1</v>
      </c>
      <c r="D54">
        <v>-2384.2233768377655</v>
      </c>
      <c r="E54">
        <v>-2432.3935415433057</v>
      </c>
      <c r="F54">
        <v>-2352.2233768377655</v>
      </c>
      <c r="G54" t="s">
        <v>1</v>
      </c>
      <c r="H54" t="s">
        <v>210</v>
      </c>
      <c r="I54">
        <v>2.4413502626902726</v>
      </c>
      <c r="J54">
        <v>1.3132363998341405</v>
      </c>
      <c r="K54">
        <v>1.8104307597357447</v>
      </c>
    </row>
    <row r="55" spans="1:11" x14ac:dyDescent="0.25">
      <c r="A55" t="s">
        <v>25</v>
      </c>
      <c r="B55">
        <v>2</v>
      </c>
      <c r="C55">
        <v>2</v>
      </c>
      <c r="D55">
        <v>-2382.6763146886296</v>
      </c>
      <c r="E55">
        <v>-2445.8996558646509</v>
      </c>
      <c r="F55">
        <v>-2340.6763146886296</v>
      </c>
      <c r="G55" t="s">
        <v>1</v>
      </c>
      <c r="H55" t="s">
        <v>211</v>
      </c>
      <c r="I55">
        <v>2.4441736904897025</v>
      </c>
      <c r="J55">
        <v>0.84561515354355743</v>
      </c>
      <c r="K55">
        <v>2.8598356325307233</v>
      </c>
    </row>
    <row r="56" spans="1:11" x14ac:dyDescent="0.25">
      <c r="A56" t="s">
        <v>26</v>
      </c>
      <c r="B56">
        <v>1</v>
      </c>
      <c r="C56">
        <v>1</v>
      </c>
      <c r="D56">
        <v>-2075.3280698275321</v>
      </c>
      <c r="E56">
        <v>-2117.4769639448796</v>
      </c>
      <c r="F56">
        <v>-2047.3280698275321</v>
      </c>
      <c r="G56" t="s">
        <v>1</v>
      </c>
      <c r="H56" t="s">
        <v>208</v>
      </c>
      <c r="I56">
        <v>2.440281731839391</v>
      </c>
      <c r="J56">
        <v>1.1835761278525017</v>
      </c>
      <c r="K56">
        <v>1.6747305109346877</v>
      </c>
    </row>
    <row r="57" spans="1:11" x14ac:dyDescent="0.25">
      <c r="A57" t="s">
        <v>26</v>
      </c>
      <c r="B57">
        <v>1</v>
      </c>
      <c r="C57">
        <v>2</v>
      </c>
      <c r="D57">
        <v>-2078.3320236738009</v>
      </c>
      <c r="E57">
        <v>-2135.5340942616299</v>
      </c>
      <c r="F57">
        <v>-2040.3320236738011</v>
      </c>
      <c r="G57" t="s">
        <v>1</v>
      </c>
      <c r="H57" t="s">
        <v>209</v>
      </c>
      <c r="I57">
        <v>2.443017201563169</v>
      </c>
      <c r="J57">
        <v>1.5285961942345005</v>
      </c>
      <c r="K57">
        <v>2.7172382512336233</v>
      </c>
    </row>
    <row r="58" spans="1:11" x14ac:dyDescent="0.25">
      <c r="A58" t="s">
        <v>26</v>
      </c>
      <c r="B58">
        <v>2</v>
      </c>
      <c r="C58">
        <v>1</v>
      </c>
      <c r="D58">
        <v>-2073.3049738329705</v>
      </c>
      <c r="E58">
        <v>-2121.4751385385107</v>
      </c>
      <c r="F58">
        <v>-2041.3049738329705</v>
      </c>
      <c r="G58" t="s">
        <v>1</v>
      </c>
      <c r="H58" t="s">
        <v>210</v>
      </c>
      <c r="I58">
        <v>2.4413502626902726</v>
      </c>
      <c r="J58">
        <v>1.2703689448559643</v>
      </c>
      <c r="K58">
        <v>1.4513616842831716</v>
      </c>
    </row>
    <row r="59" spans="1:11" x14ac:dyDescent="0.25">
      <c r="A59" t="s">
        <v>26</v>
      </c>
      <c r="B59">
        <v>2</v>
      </c>
      <c r="C59">
        <v>2</v>
      </c>
      <c r="D59">
        <v>-2076.9465964412011</v>
      </c>
      <c r="E59">
        <v>-2140.1699376172223</v>
      </c>
      <c r="F59">
        <v>-2034.9465964412011</v>
      </c>
      <c r="G59" t="s">
        <v>1</v>
      </c>
      <c r="H59" t="s">
        <v>211</v>
      </c>
      <c r="I59">
        <v>2.4441736904897025</v>
      </c>
      <c r="J59">
        <v>1.0704906217760548</v>
      </c>
      <c r="K59">
        <v>2.086261255290403</v>
      </c>
    </row>
    <row r="60" spans="1:11" x14ac:dyDescent="0.25">
      <c r="A60" t="s">
        <v>27</v>
      </c>
      <c r="B60">
        <v>1</v>
      </c>
      <c r="C60">
        <v>1</v>
      </c>
      <c r="D60">
        <v>-2348.6152715162661</v>
      </c>
      <c r="E60">
        <v>-2390.7641656336136</v>
      </c>
      <c r="F60">
        <v>-2320.6152715162661</v>
      </c>
      <c r="G60" t="s">
        <v>1</v>
      </c>
      <c r="H60" t="s">
        <v>208</v>
      </c>
      <c r="I60">
        <v>2.440281731839391</v>
      </c>
      <c r="J60">
        <v>2.1867986641240065</v>
      </c>
      <c r="K60">
        <v>3.1505280562670186</v>
      </c>
    </row>
    <row r="61" spans="1:11" x14ac:dyDescent="0.25">
      <c r="A61" t="s">
        <v>27</v>
      </c>
      <c r="B61">
        <v>1</v>
      </c>
      <c r="C61">
        <v>2</v>
      </c>
      <c r="D61">
        <v>-2352.2194000322429</v>
      </c>
      <c r="E61">
        <v>-2409.4214706200719</v>
      </c>
      <c r="F61">
        <v>-2314.2194000322429</v>
      </c>
      <c r="G61" t="s">
        <v>1</v>
      </c>
      <c r="H61" t="s">
        <v>209</v>
      </c>
      <c r="I61">
        <v>2.443017201563169</v>
      </c>
      <c r="J61">
        <v>1.6928342625187522</v>
      </c>
      <c r="K61">
        <v>2.7553929739299829</v>
      </c>
    </row>
    <row r="62" spans="1:11" x14ac:dyDescent="0.25">
      <c r="A62" t="s">
        <v>27</v>
      </c>
      <c r="B62">
        <v>2</v>
      </c>
      <c r="C62">
        <v>1</v>
      </c>
      <c r="D62">
        <v>-2347.0565843454924</v>
      </c>
      <c r="E62">
        <v>-2395.2267490510326</v>
      </c>
      <c r="F62">
        <v>-2315.0565843454924</v>
      </c>
      <c r="G62" t="s">
        <v>1</v>
      </c>
      <c r="H62" t="s">
        <v>210</v>
      </c>
      <c r="I62">
        <v>2.4413502626902726</v>
      </c>
      <c r="J62">
        <v>0.44720113012635959</v>
      </c>
      <c r="K62">
        <v>2.773909589313412</v>
      </c>
    </row>
    <row r="63" spans="1:11" x14ac:dyDescent="0.25">
      <c r="A63" t="s">
        <v>27</v>
      </c>
      <c r="B63">
        <v>2</v>
      </c>
      <c r="C63">
        <v>2</v>
      </c>
      <c r="D63">
        <v>-2349.8181352304332</v>
      </c>
      <c r="E63">
        <v>-2413.0414764064544</v>
      </c>
      <c r="F63">
        <v>-2307.8181352304332</v>
      </c>
      <c r="G63" t="s">
        <v>1</v>
      </c>
      <c r="H63" t="s">
        <v>211</v>
      </c>
      <c r="I63">
        <v>2.4441736904897025</v>
      </c>
      <c r="J63">
        <v>0.12661852572593699</v>
      </c>
      <c r="K63">
        <v>3.0086633312009687</v>
      </c>
    </row>
    <row r="64" spans="1:11" x14ac:dyDescent="0.25">
      <c r="A64" t="s">
        <v>28</v>
      </c>
      <c r="B64">
        <v>1</v>
      </c>
      <c r="C64">
        <v>1</v>
      </c>
      <c r="D64">
        <v>-2381.8334338720347</v>
      </c>
      <c r="E64">
        <v>-2423.9823279893822</v>
      </c>
      <c r="F64">
        <v>-2353.8334338720347</v>
      </c>
      <c r="G64" t="s">
        <v>1</v>
      </c>
      <c r="H64" t="s">
        <v>208</v>
      </c>
      <c r="I64">
        <v>2.440281731839391</v>
      </c>
      <c r="J64">
        <v>2.5727742990047728</v>
      </c>
      <c r="K64">
        <v>1.6701688145245281</v>
      </c>
    </row>
    <row r="65" spans="1:11" x14ac:dyDescent="0.25">
      <c r="A65" t="s">
        <v>28</v>
      </c>
      <c r="B65">
        <v>1</v>
      </c>
      <c r="C65">
        <v>2</v>
      </c>
      <c r="D65">
        <v>-2387.0946789258342</v>
      </c>
      <c r="E65">
        <v>-2444.2967495136631</v>
      </c>
      <c r="F65">
        <v>-2349.0946789258342</v>
      </c>
      <c r="G65" t="s">
        <v>1</v>
      </c>
      <c r="H65" t="s">
        <v>209</v>
      </c>
      <c r="I65">
        <v>2.443017201563169</v>
      </c>
      <c r="J65">
        <v>1.8403891252233515</v>
      </c>
      <c r="K65">
        <v>1.939931573319126</v>
      </c>
    </row>
    <row r="66" spans="1:11" x14ac:dyDescent="0.25">
      <c r="A66" t="s">
        <v>28</v>
      </c>
      <c r="B66">
        <v>2</v>
      </c>
      <c r="C66">
        <v>1</v>
      </c>
      <c r="D66">
        <v>-2380.5981248307903</v>
      </c>
      <c r="E66">
        <v>-2428.7682895363305</v>
      </c>
      <c r="F66">
        <v>-2348.5981248307903</v>
      </c>
      <c r="G66" t="s">
        <v>1</v>
      </c>
      <c r="H66" t="s">
        <v>210</v>
      </c>
      <c r="I66">
        <v>2.4413502626902726</v>
      </c>
      <c r="J66">
        <v>1.9111510010052908</v>
      </c>
      <c r="K66">
        <v>0.69815211176427228</v>
      </c>
    </row>
    <row r="67" spans="1:11" x14ac:dyDescent="0.25">
      <c r="A67" t="s">
        <v>28</v>
      </c>
      <c r="B67">
        <v>2</v>
      </c>
      <c r="C67">
        <v>2</v>
      </c>
      <c r="D67">
        <v>-2381.9518357683874</v>
      </c>
      <c r="E67">
        <v>-2445.1751769444086</v>
      </c>
      <c r="F67">
        <v>-2339.9518357683874</v>
      </c>
      <c r="G67" t="s">
        <v>1</v>
      </c>
      <c r="H67" t="s">
        <v>211</v>
      </c>
      <c r="I67">
        <v>2.4441736904897025</v>
      </c>
      <c r="J67">
        <v>1.761848250820983</v>
      </c>
      <c r="K67">
        <v>0.51907031195544651</v>
      </c>
    </row>
    <row r="68" spans="1:11" x14ac:dyDescent="0.25">
      <c r="A68" t="s">
        <v>29</v>
      </c>
      <c r="B68">
        <v>1</v>
      </c>
      <c r="C68">
        <v>1</v>
      </c>
      <c r="D68">
        <v>-1571.1203210972149</v>
      </c>
      <c r="E68">
        <v>-1613.2692152145623</v>
      </c>
      <c r="F68">
        <v>-1543.1203210972149</v>
      </c>
      <c r="G68" t="s">
        <v>1</v>
      </c>
      <c r="H68" t="s">
        <v>208</v>
      </c>
      <c r="I68">
        <v>2.440281731839391</v>
      </c>
      <c r="J68">
        <v>1.8492336332585115</v>
      </c>
      <c r="K68">
        <v>3.0359043843300917</v>
      </c>
    </row>
    <row r="69" spans="1:11" x14ac:dyDescent="0.25">
      <c r="A69" t="s">
        <v>29</v>
      </c>
      <c r="B69">
        <v>1</v>
      </c>
      <c r="C69">
        <v>2</v>
      </c>
      <c r="D69">
        <v>-1571.5108495891193</v>
      </c>
      <c r="E69">
        <v>-1628.712920176948</v>
      </c>
      <c r="F69">
        <v>-1533.5108495891193</v>
      </c>
      <c r="G69" t="s">
        <v>1</v>
      </c>
      <c r="H69" t="s">
        <v>209</v>
      </c>
      <c r="I69">
        <v>2.443017201563169</v>
      </c>
      <c r="J69">
        <v>1.4546554072469298</v>
      </c>
      <c r="K69">
        <v>0.92369071531221836</v>
      </c>
    </row>
    <row r="70" spans="1:11" x14ac:dyDescent="0.25">
      <c r="A70" t="s">
        <v>29</v>
      </c>
      <c r="B70">
        <v>2</v>
      </c>
      <c r="C70">
        <v>1</v>
      </c>
      <c r="D70">
        <v>-1570.6253939944231</v>
      </c>
      <c r="E70">
        <v>-1618.7955586999633</v>
      </c>
      <c r="F70">
        <v>-1538.6253939944231</v>
      </c>
      <c r="G70" t="s">
        <v>1</v>
      </c>
      <c r="H70" t="s">
        <v>210</v>
      </c>
      <c r="I70">
        <v>2.4413502626902726</v>
      </c>
      <c r="J70">
        <v>0.73032739692445192</v>
      </c>
      <c r="K70">
        <v>5.2790450431146816</v>
      </c>
    </row>
    <row r="71" spans="1:11" x14ac:dyDescent="0.25">
      <c r="A71" t="s">
        <v>29</v>
      </c>
      <c r="B71">
        <v>2</v>
      </c>
      <c r="C71">
        <v>2</v>
      </c>
      <c r="D71">
        <v>-1571.4331010468929</v>
      </c>
      <c r="E71">
        <v>-1634.6564422229144</v>
      </c>
      <c r="F71">
        <v>-1529.4331010468929</v>
      </c>
      <c r="G71" t="s">
        <v>1</v>
      </c>
      <c r="H71" t="s">
        <v>211</v>
      </c>
      <c r="I71">
        <v>2.4441736904897025</v>
      </c>
      <c r="J71">
        <v>0.36901143235342576</v>
      </c>
      <c r="K71">
        <v>4.3204255464638397</v>
      </c>
    </row>
    <row r="72" spans="1:11" x14ac:dyDescent="0.25">
      <c r="A72" t="s">
        <v>30</v>
      </c>
      <c r="B72">
        <v>1</v>
      </c>
      <c r="C72">
        <v>1</v>
      </c>
      <c r="D72">
        <v>-2080.665834445052</v>
      </c>
      <c r="E72">
        <v>-2122.8147285623995</v>
      </c>
      <c r="F72">
        <v>-2052.665834445052</v>
      </c>
      <c r="G72" t="s">
        <v>1</v>
      </c>
      <c r="H72" t="s">
        <v>208</v>
      </c>
      <c r="I72">
        <v>2.440281731839391</v>
      </c>
      <c r="J72">
        <v>2.3067630140684856</v>
      </c>
      <c r="K72">
        <v>2.0140566725000735</v>
      </c>
    </row>
    <row r="73" spans="1:11" x14ac:dyDescent="0.25">
      <c r="A73" t="s">
        <v>30</v>
      </c>
      <c r="B73">
        <v>1</v>
      </c>
      <c r="C73">
        <v>2</v>
      </c>
      <c r="D73">
        <v>-2078.4647256603853</v>
      </c>
      <c r="E73">
        <v>-2135.6667962482143</v>
      </c>
      <c r="F73">
        <v>-2040.4647256603853</v>
      </c>
      <c r="G73" t="s">
        <v>1</v>
      </c>
      <c r="H73" t="s">
        <v>209</v>
      </c>
      <c r="I73">
        <v>2.443017201563169</v>
      </c>
      <c r="J73">
        <v>1.6026093927226457</v>
      </c>
      <c r="K73">
        <v>3.3576486396593328</v>
      </c>
    </row>
    <row r="74" spans="1:11" x14ac:dyDescent="0.25">
      <c r="A74" t="s">
        <v>30</v>
      </c>
      <c r="B74">
        <v>2</v>
      </c>
      <c r="C74">
        <v>1</v>
      </c>
      <c r="D74">
        <v>-2073.9990785260043</v>
      </c>
      <c r="E74">
        <v>-2122.169243231544</v>
      </c>
      <c r="F74">
        <v>-2041.999078526004</v>
      </c>
      <c r="G74" t="s">
        <v>1</v>
      </c>
      <c r="H74" t="s">
        <v>210</v>
      </c>
      <c r="I74">
        <v>2.4413502626902726</v>
      </c>
      <c r="J74">
        <v>0.324639113001015</v>
      </c>
      <c r="K74">
        <v>1.1869059277624869</v>
      </c>
    </row>
    <row r="75" spans="1:11" x14ac:dyDescent="0.25">
      <c r="A75" t="s">
        <v>30</v>
      </c>
      <c r="B75">
        <v>2</v>
      </c>
      <c r="C75">
        <v>2</v>
      </c>
      <c r="D75">
        <v>-2072.6771387731724</v>
      </c>
      <c r="E75">
        <v>-2135.9004799491936</v>
      </c>
      <c r="F75">
        <v>-2030.6771387731721</v>
      </c>
      <c r="G75" t="s">
        <v>1</v>
      </c>
      <c r="H75" t="s">
        <v>211</v>
      </c>
      <c r="I75">
        <v>2.4441736904897025</v>
      </c>
      <c r="J75">
        <v>1.2812789996587004</v>
      </c>
      <c r="K75">
        <v>1.650016325789454</v>
      </c>
    </row>
    <row r="76" spans="1:11" x14ac:dyDescent="0.25">
      <c r="A76" t="s">
        <v>31</v>
      </c>
      <c r="B76">
        <v>1</v>
      </c>
      <c r="C76">
        <v>1</v>
      </c>
      <c r="D76">
        <v>-2120.5678324812034</v>
      </c>
      <c r="E76">
        <v>-2162.7167265985508</v>
      </c>
      <c r="F76">
        <v>-2092.5678324812034</v>
      </c>
      <c r="G76" t="s">
        <v>1</v>
      </c>
      <c r="H76" t="s">
        <v>208</v>
      </c>
      <c r="I76">
        <v>2.440281731839391</v>
      </c>
      <c r="J76">
        <v>0.48834332794795798</v>
      </c>
      <c r="K76">
        <v>0.58592882753675357</v>
      </c>
    </row>
    <row r="77" spans="1:11" x14ac:dyDescent="0.25">
      <c r="A77" t="s">
        <v>31</v>
      </c>
      <c r="B77">
        <v>1</v>
      </c>
      <c r="C77">
        <v>2</v>
      </c>
      <c r="D77">
        <v>-2122.0941837389782</v>
      </c>
      <c r="E77">
        <v>-2179.2962543268072</v>
      </c>
      <c r="F77">
        <v>-2084.0941837389782</v>
      </c>
      <c r="G77" t="s">
        <v>1</v>
      </c>
      <c r="H77" t="s">
        <v>209</v>
      </c>
      <c r="I77">
        <v>2.443017201563169</v>
      </c>
      <c r="J77">
        <v>0.33404606623947308</v>
      </c>
      <c r="K77">
        <v>1.4875470845494136</v>
      </c>
    </row>
    <row r="78" spans="1:11" x14ac:dyDescent="0.25">
      <c r="A78" t="s">
        <v>31</v>
      </c>
      <c r="B78">
        <v>2</v>
      </c>
      <c r="C78">
        <v>1</v>
      </c>
      <c r="D78">
        <v>-2124.1451303928316</v>
      </c>
      <c r="E78">
        <v>-2172.3152950983717</v>
      </c>
      <c r="F78">
        <v>-2092.1451303928316</v>
      </c>
      <c r="G78" t="s">
        <v>1</v>
      </c>
      <c r="H78" t="s">
        <v>210</v>
      </c>
      <c r="I78">
        <v>2.4413502626902726</v>
      </c>
      <c r="J78">
        <v>0.69357649277142286</v>
      </c>
      <c r="K78">
        <v>0.39507652871622723</v>
      </c>
    </row>
    <row r="79" spans="1:11" x14ac:dyDescent="0.25">
      <c r="A79" t="s">
        <v>31</v>
      </c>
      <c r="B79">
        <v>2</v>
      </c>
      <c r="C79">
        <v>2</v>
      </c>
      <c r="D79">
        <v>-2122.4799355383593</v>
      </c>
      <c r="E79">
        <v>-2185.7032767143805</v>
      </c>
      <c r="F79">
        <v>-2080.4799355383593</v>
      </c>
      <c r="G79" t="s">
        <v>1</v>
      </c>
      <c r="H79" t="s">
        <v>211</v>
      </c>
      <c r="I79">
        <v>2.4441736904897025</v>
      </c>
      <c r="J79">
        <v>0.20630873290513413</v>
      </c>
      <c r="K79">
        <v>3.179451062571014</v>
      </c>
    </row>
    <row r="80" spans="1:11" x14ac:dyDescent="0.25">
      <c r="A80" t="s">
        <v>32</v>
      </c>
      <c r="B80">
        <v>1</v>
      </c>
      <c r="C80">
        <v>1</v>
      </c>
      <c r="D80">
        <v>-2093.1611243269717</v>
      </c>
      <c r="E80">
        <v>-2135.3100184443192</v>
      </c>
      <c r="F80">
        <v>-2065.1611243269717</v>
      </c>
      <c r="G80" t="s">
        <v>1</v>
      </c>
      <c r="H80" t="s">
        <v>208</v>
      </c>
      <c r="I80">
        <v>2.440281731839391</v>
      </c>
      <c r="J80">
        <v>1.2288238242324609</v>
      </c>
      <c r="K80">
        <v>3.129526988312791</v>
      </c>
    </row>
    <row r="81" spans="1:11" x14ac:dyDescent="0.25">
      <c r="A81" t="s">
        <v>32</v>
      </c>
      <c r="B81">
        <v>1</v>
      </c>
      <c r="C81">
        <v>2</v>
      </c>
      <c r="D81">
        <v>-2093.9094841662186</v>
      </c>
      <c r="E81">
        <v>-2151.1115547540476</v>
      </c>
      <c r="F81">
        <v>-2055.9094841662186</v>
      </c>
      <c r="G81" t="s">
        <v>1</v>
      </c>
      <c r="H81" t="s">
        <v>209</v>
      </c>
      <c r="I81">
        <v>2.443017201563169</v>
      </c>
      <c r="J81">
        <v>1.6089836728831559</v>
      </c>
      <c r="K81">
        <v>3.0502978033677843</v>
      </c>
    </row>
    <row r="82" spans="1:11" x14ac:dyDescent="0.25">
      <c r="A82" t="s">
        <v>32</v>
      </c>
      <c r="B82">
        <v>2</v>
      </c>
      <c r="C82">
        <v>1</v>
      </c>
      <c r="D82">
        <v>-2088.2669696584753</v>
      </c>
      <c r="E82">
        <v>-2136.4371343640155</v>
      </c>
      <c r="F82">
        <v>-2056.2669696584753</v>
      </c>
      <c r="G82" t="s">
        <v>1</v>
      </c>
      <c r="H82" t="s">
        <v>210</v>
      </c>
      <c r="I82">
        <v>2.4413502626902726</v>
      </c>
      <c r="J82">
        <v>0.58816412363730974</v>
      </c>
      <c r="K82">
        <v>1.8413347780344582</v>
      </c>
    </row>
    <row r="83" spans="1:11" x14ac:dyDescent="0.25">
      <c r="A83" t="s">
        <v>32</v>
      </c>
      <c r="B83">
        <v>2</v>
      </c>
      <c r="C83">
        <v>2</v>
      </c>
      <c r="D83">
        <v>-2084.7385771288818</v>
      </c>
      <c r="E83">
        <v>-2147.9619183049031</v>
      </c>
      <c r="F83">
        <v>-2042.7385771288816</v>
      </c>
      <c r="G83" t="s">
        <v>1</v>
      </c>
      <c r="H83" t="s">
        <v>211</v>
      </c>
      <c r="I83">
        <v>2.4441736904897025</v>
      </c>
      <c r="J83">
        <v>0.70592946900796782</v>
      </c>
      <c r="K83">
        <v>2.2915801785301766</v>
      </c>
    </row>
    <row r="84" spans="1:11" x14ac:dyDescent="0.25">
      <c r="A84" t="s">
        <v>33</v>
      </c>
      <c r="B84">
        <v>1</v>
      </c>
      <c r="C84">
        <v>1</v>
      </c>
      <c r="D84">
        <v>-2385.1629219401279</v>
      </c>
      <c r="E84">
        <v>-2427.3118160574754</v>
      </c>
      <c r="F84">
        <v>-2357.1629219401279</v>
      </c>
      <c r="G84" t="s">
        <v>1</v>
      </c>
      <c r="H84" t="s">
        <v>208</v>
      </c>
      <c r="I84">
        <v>2.440281731839391</v>
      </c>
      <c r="J84">
        <v>4.7986787499827921</v>
      </c>
      <c r="K84">
        <v>1.5329411613821526</v>
      </c>
    </row>
    <row r="85" spans="1:11" x14ac:dyDescent="0.25">
      <c r="A85" t="s">
        <v>33</v>
      </c>
      <c r="B85">
        <v>1</v>
      </c>
      <c r="C85">
        <v>2</v>
      </c>
      <c r="D85">
        <v>-2382.3494717277295</v>
      </c>
      <c r="E85">
        <v>-2439.5515423155584</v>
      </c>
      <c r="F85">
        <v>-2344.3494717277295</v>
      </c>
      <c r="G85" t="s">
        <v>1</v>
      </c>
      <c r="H85" t="s">
        <v>209</v>
      </c>
      <c r="I85">
        <v>2.443017201563169</v>
      </c>
      <c r="J85">
        <v>3.3223104640661867</v>
      </c>
      <c r="K85">
        <v>1.2142383219550827</v>
      </c>
    </row>
    <row r="86" spans="1:11" x14ac:dyDescent="0.25">
      <c r="A86" t="s">
        <v>33</v>
      </c>
      <c r="B86">
        <v>2</v>
      </c>
      <c r="C86">
        <v>1</v>
      </c>
      <c r="D86">
        <v>-2382.105769751553</v>
      </c>
      <c r="E86">
        <v>-2430.2759344570932</v>
      </c>
      <c r="F86">
        <v>-2350.105769751553</v>
      </c>
      <c r="G86" t="s">
        <v>1</v>
      </c>
      <c r="H86" t="s">
        <v>210</v>
      </c>
      <c r="I86">
        <v>2.4413502626902726</v>
      </c>
      <c r="J86">
        <v>6.1466580280918119</v>
      </c>
      <c r="K86">
        <v>3.4012650093849075</v>
      </c>
    </row>
    <row r="87" spans="1:11" x14ac:dyDescent="0.25">
      <c r="A87" t="s">
        <v>33</v>
      </c>
      <c r="B87">
        <v>2</v>
      </c>
      <c r="C87">
        <v>2</v>
      </c>
      <c r="D87">
        <v>-2379.8128584684951</v>
      </c>
      <c r="E87">
        <v>-2443.0361996445163</v>
      </c>
      <c r="F87">
        <v>-2337.8128584684951</v>
      </c>
      <c r="G87" t="s">
        <v>1</v>
      </c>
      <c r="H87" t="s">
        <v>211</v>
      </c>
      <c r="I87">
        <v>2.4441736904897025</v>
      </c>
      <c r="J87">
        <v>2.631393108332519</v>
      </c>
      <c r="K87">
        <v>3.6593685829443183</v>
      </c>
    </row>
    <row r="88" spans="1:11" x14ac:dyDescent="0.25">
      <c r="A88" t="s">
        <v>34</v>
      </c>
      <c r="B88">
        <v>1</v>
      </c>
      <c r="C88">
        <v>1</v>
      </c>
      <c r="D88">
        <v>-2234.6980795395334</v>
      </c>
      <c r="E88">
        <v>-2276.8469736568809</v>
      </c>
      <c r="F88">
        <v>-2206.6980795395334</v>
      </c>
      <c r="G88" t="s">
        <v>1</v>
      </c>
      <c r="H88" t="s">
        <v>208</v>
      </c>
      <c r="I88">
        <v>2.440281731839391</v>
      </c>
      <c r="J88">
        <v>2.21388349665677</v>
      </c>
      <c r="K88">
        <v>3.8439455622506693</v>
      </c>
    </row>
    <row r="89" spans="1:11" x14ac:dyDescent="0.25">
      <c r="A89" t="s">
        <v>34</v>
      </c>
      <c r="B89">
        <v>1</v>
      </c>
      <c r="C89">
        <v>2</v>
      </c>
      <c r="D89">
        <v>-2238.0855566732075</v>
      </c>
      <c r="E89">
        <v>-2295.2876272610365</v>
      </c>
      <c r="F89">
        <v>-2200.0855566732075</v>
      </c>
      <c r="G89" t="s">
        <v>1</v>
      </c>
      <c r="H89" t="s">
        <v>209</v>
      </c>
      <c r="I89">
        <v>2.443017201563169</v>
      </c>
      <c r="J89">
        <v>1.9019404875394588</v>
      </c>
      <c r="K89">
        <v>3.1157500524846147</v>
      </c>
    </row>
    <row r="90" spans="1:11" x14ac:dyDescent="0.25">
      <c r="A90" t="s">
        <v>34</v>
      </c>
      <c r="B90">
        <v>2</v>
      </c>
      <c r="C90">
        <v>1</v>
      </c>
      <c r="D90">
        <v>-2229.8882880520555</v>
      </c>
      <c r="E90">
        <v>-2278.0584527575957</v>
      </c>
      <c r="F90">
        <v>-2197.8882880520555</v>
      </c>
      <c r="G90" t="s">
        <v>1</v>
      </c>
      <c r="H90" t="s">
        <v>210</v>
      </c>
      <c r="I90">
        <v>2.4413502626902726</v>
      </c>
      <c r="J90">
        <v>2.0237917312330724</v>
      </c>
      <c r="K90">
        <v>2.7414750746206034</v>
      </c>
    </row>
    <row r="91" spans="1:11" x14ac:dyDescent="0.25">
      <c r="A91" t="s">
        <v>34</v>
      </c>
      <c r="B91">
        <v>2</v>
      </c>
      <c r="C91">
        <v>2</v>
      </c>
      <c r="D91">
        <v>-2232.324894230017</v>
      </c>
      <c r="E91">
        <v>-2295.5482354060382</v>
      </c>
      <c r="F91">
        <v>-2190.324894230017</v>
      </c>
      <c r="G91" t="s">
        <v>1</v>
      </c>
      <c r="H91" t="s">
        <v>211</v>
      </c>
      <c r="I91">
        <v>2.4441736904897025</v>
      </c>
      <c r="J91">
        <v>1.5457879342196132</v>
      </c>
      <c r="K91">
        <v>4.2881588898613039</v>
      </c>
    </row>
    <row r="92" spans="1:11" x14ac:dyDescent="0.25">
      <c r="A92" t="s">
        <v>35</v>
      </c>
      <c r="B92">
        <v>1</v>
      </c>
      <c r="C92">
        <v>1</v>
      </c>
      <c r="D92">
        <v>-1809.7417055226599</v>
      </c>
      <c r="E92">
        <v>-1851.8905996400074</v>
      </c>
      <c r="F92">
        <v>-1781.7417055226599</v>
      </c>
      <c r="G92" t="s">
        <v>1</v>
      </c>
      <c r="H92" t="s">
        <v>208</v>
      </c>
      <c r="I92">
        <v>2.440281731839391</v>
      </c>
      <c r="J92">
        <v>1.0493712697675888</v>
      </c>
      <c r="K92">
        <v>1.4918144425668938</v>
      </c>
    </row>
    <row r="93" spans="1:11" x14ac:dyDescent="0.25">
      <c r="A93" t="s">
        <v>35</v>
      </c>
      <c r="B93">
        <v>1</v>
      </c>
      <c r="C93">
        <v>2</v>
      </c>
      <c r="D93">
        <v>-1814.461918826373</v>
      </c>
      <c r="E93">
        <v>-1871.6639894142018</v>
      </c>
      <c r="F93">
        <v>-1776.461918826373</v>
      </c>
      <c r="G93" t="s">
        <v>1</v>
      </c>
      <c r="H93" t="s">
        <v>209</v>
      </c>
      <c r="I93">
        <v>2.443017201563169</v>
      </c>
      <c r="J93">
        <v>1.2948044892195723</v>
      </c>
      <c r="K93">
        <v>0.6045037140790861</v>
      </c>
    </row>
    <row r="94" spans="1:11" x14ac:dyDescent="0.25">
      <c r="A94" t="s">
        <v>35</v>
      </c>
      <c r="B94">
        <v>2</v>
      </c>
      <c r="C94">
        <v>1</v>
      </c>
      <c r="D94">
        <v>-1809.4810427606094</v>
      </c>
      <c r="E94">
        <v>-1857.6512074661496</v>
      </c>
      <c r="F94">
        <v>-1777.4810427606094</v>
      </c>
      <c r="G94" t="s">
        <v>1</v>
      </c>
      <c r="H94" t="s">
        <v>210</v>
      </c>
      <c r="I94">
        <v>2.4413502626902726</v>
      </c>
      <c r="J94">
        <v>0.43583929895352758</v>
      </c>
      <c r="K94">
        <v>1.9659602416680446</v>
      </c>
    </row>
    <row r="95" spans="1:11" x14ac:dyDescent="0.25">
      <c r="A95" t="s">
        <v>35</v>
      </c>
      <c r="B95">
        <v>2</v>
      </c>
      <c r="C95">
        <v>2</v>
      </c>
      <c r="D95">
        <v>-1815.1171955242326</v>
      </c>
      <c r="E95">
        <v>-1878.340536700254</v>
      </c>
      <c r="F95">
        <v>-1773.1171955242326</v>
      </c>
      <c r="G95" t="s">
        <v>1</v>
      </c>
      <c r="H95" t="s">
        <v>211</v>
      </c>
      <c r="I95">
        <v>2.4441736904897025</v>
      </c>
      <c r="J95">
        <v>0.47359814002383338</v>
      </c>
      <c r="K95">
        <v>2.6135004859441566</v>
      </c>
    </row>
    <row r="96" spans="1:11" x14ac:dyDescent="0.25">
      <c r="A96" t="s">
        <v>36</v>
      </c>
      <c r="B96">
        <v>1</v>
      </c>
      <c r="C96">
        <v>1</v>
      </c>
      <c r="D96">
        <v>-2201.9308515670054</v>
      </c>
      <c r="E96">
        <v>-2244.0797456843529</v>
      </c>
      <c r="F96">
        <v>-2173.9308515670054</v>
      </c>
      <c r="G96" t="s">
        <v>1</v>
      </c>
      <c r="H96" t="s">
        <v>208</v>
      </c>
      <c r="I96">
        <v>2.440281731839391</v>
      </c>
      <c r="J96">
        <v>0.70004314312057681</v>
      </c>
      <c r="K96">
        <v>1.5530689495096259</v>
      </c>
    </row>
    <row r="97" spans="1:11" x14ac:dyDescent="0.25">
      <c r="A97" t="s">
        <v>36</v>
      </c>
      <c r="B97">
        <v>1</v>
      </c>
      <c r="C97">
        <v>2</v>
      </c>
      <c r="D97">
        <v>-2194.8404434142458</v>
      </c>
      <c r="E97">
        <v>-2252.0425140020748</v>
      </c>
      <c r="F97">
        <v>-2156.8404434142458</v>
      </c>
      <c r="G97" t="s">
        <v>1</v>
      </c>
      <c r="H97" t="s">
        <v>209</v>
      </c>
      <c r="I97">
        <v>2.443017201563169</v>
      </c>
      <c r="J97">
        <v>1.0163560847251054</v>
      </c>
      <c r="K97">
        <v>4.0777534279069139</v>
      </c>
    </row>
    <row r="98" spans="1:11" x14ac:dyDescent="0.25">
      <c r="A98" t="s">
        <v>36</v>
      </c>
      <c r="B98">
        <v>2</v>
      </c>
      <c r="C98">
        <v>1</v>
      </c>
      <c r="D98">
        <v>-2203.606906624163</v>
      </c>
      <c r="E98">
        <v>-2251.7770713297032</v>
      </c>
      <c r="F98">
        <v>-2171.606906624163</v>
      </c>
      <c r="G98" t="s">
        <v>1</v>
      </c>
      <c r="H98" t="s">
        <v>210</v>
      </c>
      <c r="I98">
        <v>2.4413502626902726</v>
      </c>
      <c r="J98">
        <v>0.78326546726259028</v>
      </c>
      <c r="K98">
        <v>1.8560998277655549</v>
      </c>
    </row>
    <row r="99" spans="1:11" x14ac:dyDescent="0.25">
      <c r="A99" t="s">
        <v>36</v>
      </c>
      <c r="B99">
        <v>2</v>
      </c>
      <c r="C99">
        <v>2</v>
      </c>
      <c r="D99">
        <v>-2194.7935448127005</v>
      </c>
      <c r="E99">
        <v>-2258.0168859887217</v>
      </c>
      <c r="F99">
        <v>-2152.7935448127005</v>
      </c>
      <c r="G99" t="s">
        <v>1</v>
      </c>
      <c r="H99" t="s">
        <v>211</v>
      </c>
      <c r="I99">
        <v>2.4441736904897025</v>
      </c>
      <c r="J99">
        <v>0.7629437686572611</v>
      </c>
      <c r="K99">
        <v>1.0950870736322844</v>
      </c>
    </row>
    <row r="100" spans="1:11" x14ac:dyDescent="0.25">
      <c r="A100" t="s">
        <v>37</v>
      </c>
      <c r="B100">
        <v>1</v>
      </c>
      <c r="C100">
        <v>1</v>
      </c>
      <c r="D100">
        <v>-2269.085141104696</v>
      </c>
      <c r="E100">
        <v>-2311.2340352220435</v>
      </c>
      <c r="F100">
        <v>-2241.085141104696</v>
      </c>
      <c r="G100" t="s">
        <v>1</v>
      </c>
      <c r="H100" t="s">
        <v>208</v>
      </c>
      <c r="I100">
        <v>2.440281731839391</v>
      </c>
      <c r="J100">
        <v>2.925466302427556</v>
      </c>
      <c r="K100">
        <v>1.8820648399445898</v>
      </c>
    </row>
    <row r="101" spans="1:11" x14ac:dyDescent="0.25">
      <c r="A101" t="s">
        <v>37</v>
      </c>
      <c r="B101">
        <v>1</v>
      </c>
      <c r="C101">
        <v>2</v>
      </c>
      <c r="D101">
        <v>-2273.0911140084536</v>
      </c>
      <c r="E101">
        <v>-2330.2931845962826</v>
      </c>
      <c r="F101">
        <v>-2235.0911140084536</v>
      </c>
      <c r="G101" t="s">
        <v>1</v>
      </c>
      <c r="H101" t="s">
        <v>209</v>
      </c>
      <c r="I101">
        <v>2.443017201563169</v>
      </c>
      <c r="J101">
        <v>2.0361612855690931</v>
      </c>
      <c r="K101">
        <v>1.7394994858512751</v>
      </c>
    </row>
    <row r="102" spans="1:11" x14ac:dyDescent="0.25">
      <c r="A102" t="s">
        <v>37</v>
      </c>
      <c r="B102">
        <v>2</v>
      </c>
      <c r="C102">
        <v>1</v>
      </c>
      <c r="D102">
        <v>-2269.0168370772521</v>
      </c>
      <c r="E102">
        <v>-2317.1870017827923</v>
      </c>
      <c r="F102">
        <v>-2237.0168370772521</v>
      </c>
      <c r="G102" t="s">
        <v>1</v>
      </c>
      <c r="H102" t="s">
        <v>210</v>
      </c>
      <c r="I102">
        <v>2.4413502626902726</v>
      </c>
      <c r="J102">
        <v>3.2185531850886302</v>
      </c>
      <c r="K102">
        <v>0.84076312800636244</v>
      </c>
    </row>
    <row r="103" spans="1:11" x14ac:dyDescent="0.25">
      <c r="A103" t="s">
        <v>37</v>
      </c>
      <c r="B103">
        <v>2</v>
      </c>
      <c r="C103">
        <v>2</v>
      </c>
      <c r="D103">
        <v>-2271.2723302717773</v>
      </c>
      <c r="E103">
        <v>-2334.4956714477985</v>
      </c>
      <c r="F103">
        <v>-2229.2723302717773</v>
      </c>
      <c r="G103" t="s">
        <v>1</v>
      </c>
      <c r="H103" t="s">
        <v>211</v>
      </c>
      <c r="I103">
        <v>2.4441736904897025</v>
      </c>
      <c r="J103">
        <v>2.0200136887208928</v>
      </c>
      <c r="K103">
        <v>1.462809535148901</v>
      </c>
    </row>
    <row r="104" spans="1:11" x14ac:dyDescent="0.25">
      <c r="A104" t="s">
        <v>38</v>
      </c>
      <c r="B104">
        <v>1</v>
      </c>
      <c r="C104">
        <v>1</v>
      </c>
      <c r="D104">
        <v>-1783.8247433374802</v>
      </c>
      <c r="E104">
        <v>-1825.9736374548277</v>
      </c>
      <c r="F104">
        <v>-1755.8247433374802</v>
      </c>
      <c r="G104" t="s">
        <v>1</v>
      </c>
      <c r="H104" t="s">
        <v>208</v>
      </c>
      <c r="I104">
        <v>2.440281731839391</v>
      </c>
      <c r="J104">
        <v>0.6988686617852542</v>
      </c>
      <c r="K104">
        <v>0.81394845920949377</v>
      </c>
    </row>
    <row r="105" spans="1:11" x14ac:dyDescent="0.25">
      <c r="A105" t="s">
        <v>38</v>
      </c>
      <c r="B105">
        <v>1</v>
      </c>
      <c r="C105">
        <v>2</v>
      </c>
      <c r="D105">
        <v>-1782.5967882355326</v>
      </c>
      <c r="E105">
        <v>-1839.7988588233613</v>
      </c>
      <c r="F105">
        <v>-1744.5967882355326</v>
      </c>
      <c r="G105" t="s">
        <v>1</v>
      </c>
      <c r="H105" t="s">
        <v>209</v>
      </c>
      <c r="I105">
        <v>2.443017201563169</v>
      </c>
      <c r="J105">
        <v>1.5198717806921926</v>
      </c>
      <c r="K105">
        <v>1.271261954662162</v>
      </c>
    </row>
    <row r="106" spans="1:11" x14ac:dyDescent="0.25">
      <c r="A106" t="s">
        <v>38</v>
      </c>
      <c r="B106">
        <v>2</v>
      </c>
      <c r="C106">
        <v>1</v>
      </c>
      <c r="D106">
        <v>-1785.6585809729822</v>
      </c>
      <c r="E106">
        <v>-1833.8287456785224</v>
      </c>
      <c r="F106">
        <v>-1753.6585809729822</v>
      </c>
      <c r="G106" t="s">
        <v>1</v>
      </c>
      <c r="H106" t="s">
        <v>210</v>
      </c>
      <c r="I106">
        <v>2.4413502626902726</v>
      </c>
      <c r="J106">
        <v>0.81398589775769936</v>
      </c>
      <c r="K106">
        <v>1.362152209961657</v>
      </c>
    </row>
    <row r="107" spans="1:11" x14ac:dyDescent="0.25">
      <c r="A107" t="s">
        <v>38</v>
      </c>
      <c r="B107">
        <v>2</v>
      </c>
      <c r="C107">
        <v>2</v>
      </c>
      <c r="D107">
        <v>-1784.9495498561712</v>
      </c>
      <c r="E107">
        <v>-1848.1728910321926</v>
      </c>
      <c r="F107">
        <v>-1742.9495498561712</v>
      </c>
      <c r="G107" t="s">
        <v>1</v>
      </c>
      <c r="H107" t="s">
        <v>211</v>
      </c>
      <c r="I107">
        <v>2.4441736904897025</v>
      </c>
      <c r="J107">
        <v>2.2657137765410469</v>
      </c>
      <c r="K107">
        <v>1.5245449900104597</v>
      </c>
    </row>
    <row r="108" spans="1:11" x14ac:dyDescent="0.25">
      <c r="A108" t="s">
        <v>39</v>
      </c>
      <c r="B108">
        <v>1</v>
      </c>
      <c r="C108">
        <v>1</v>
      </c>
      <c r="D108">
        <v>-2340.0314265217407</v>
      </c>
      <c r="E108">
        <v>-2382.1803206390882</v>
      </c>
      <c r="F108">
        <v>-2312.0314265217407</v>
      </c>
      <c r="G108" t="s">
        <v>1</v>
      </c>
      <c r="H108" t="s">
        <v>208</v>
      </c>
      <c r="I108">
        <v>2.440281731839391</v>
      </c>
      <c r="J108">
        <v>5.4475880796527862</v>
      </c>
      <c r="K108">
        <v>0.99541504128991032</v>
      </c>
    </row>
    <row r="109" spans="1:11" x14ac:dyDescent="0.25">
      <c r="A109" t="s">
        <v>39</v>
      </c>
      <c r="B109">
        <v>1</v>
      </c>
      <c r="C109">
        <v>2</v>
      </c>
      <c r="D109">
        <v>-2324.8211538544001</v>
      </c>
      <c r="E109">
        <v>-2382.0232244422291</v>
      </c>
      <c r="F109">
        <v>-2286.8211538544001</v>
      </c>
      <c r="G109" t="s">
        <v>1</v>
      </c>
      <c r="H109" t="s">
        <v>209</v>
      </c>
      <c r="I109">
        <v>2.443017201563169</v>
      </c>
      <c r="J109">
        <v>1.0687729866755107</v>
      </c>
      <c r="K109">
        <v>4.4167896032403418</v>
      </c>
    </row>
    <row r="110" spans="1:11" x14ac:dyDescent="0.25">
      <c r="A110" t="s">
        <v>39</v>
      </c>
      <c r="B110">
        <v>2</v>
      </c>
      <c r="C110">
        <v>1</v>
      </c>
      <c r="D110">
        <v>-2336.0901169951289</v>
      </c>
      <c r="E110">
        <v>-2384.2602817006691</v>
      </c>
      <c r="F110">
        <v>-2304.0901169951289</v>
      </c>
      <c r="G110" t="s">
        <v>1</v>
      </c>
      <c r="H110" t="s">
        <v>210</v>
      </c>
      <c r="I110">
        <v>2.4413502626902726</v>
      </c>
      <c r="J110">
        <v>1.5874489757606072</v>
      </c>
      <c r="K110">
        <v>1.62534045879947</v>
      </c>
    </row>
    <row r="111" spans="1:11" x14ac:dyDescent="0.25">
      <c r="A111" t="s">
        <v>39</v>
      </c>
      <c r="B111">
        <v>2</v>
      </c>
      <c r="C111">
        <v>2</v>
      </c>
      <c r="D111">
        <v>-2315.7423584476451</v>
      </c>
      <c r="E111">
        <v>-2378.9656996236663</v>
      </c>
      <c r="F111">
        <v>-2273.7423584476451</v>
      </c>
      <c r="G111" t="s">
        <v>1</v>
      </c>
      <c r="H111" t="s">
        <v>211</v>
      </c>
      <c r="I111">
        <v>2.4441736904897025</v>
      </c>
      <c r="J111">
        <v>1.4081532306348985</v>
      </c>
      <c r="K111">
        <v>3.7152832891599226</v>
      </c>
    </row>
    <row r="112" spans="1:11" x14ac:dyDescent="0.25">
      <c r="A112" t="s">
        <v>40</v>
      </c>
      <c r="B112">
        <v>1</v>
      </c>
      <c r="C112">
        <v>1</v>
      </c>
      <c r="D112">
        <v>-1934.567269595387</v>
      </c>
      <c r="E112">
        <v>-1976.7161637127344</v>
      </c>
      <c r="F112">
        <v>-1906.567269595387</v>
      </c>
      <c r="G112" t="s">
        <v>1</v>
      </c>
      <c r="H112" t="s">
        <v>208</v>
      </c>
      <c r="I112">
        <v>2.440281731839391</v>
      </c>
      <c r="J112">
        <v>1.8407700765068478</v>
      </c>
      <c r="K112">
        <v>3.4022467566429242</v>
      </c>
    </row>
    <row r="113" spans="1:11" x14ac:dyDescent="0.25">
      <c r="A113" t="s">
        <v>40</v>
      </c>
      <c r="B113">
        <v>1</v>
      </c>
      <c r="C113">
        <v>2</v>
      </c>
      <c r="D113">
        <v>-1942.4646514269632</v>
      </c>
      <c r="E113">
        <v>-1999.666722014792</v>
      </c>
      <c r="F113">
        <v>-1904.4646514269632</v>
      </c>
      <c r="G113" t="s">
        <v>1</v>
      </c>
      <c r="H113" t="s">
        <v>209</v>
      </c>
      <c r="I113">
        <v>2.443017201563169</v>
      </c>
      <c r="J113">
        <v>1.5656173209447994</v>
      </c>
      <c r="K113">
        <v>4.2988085561914016</v>
      </c>
    </row>
    <row r="114" spans="1:11" x14ac:dyDescent="0.25">
      <c r="A114" t="s">
        <v>40</v>
      </c>
      <c r="B114">
        <v>2</v>
      </c>
      <c r="C114">
        <v>1</v>
      </c>
      <c r="D114">
        <v>-1929.1682306328901</v>
      </c>
      <c r="E114">
        <v>-1977.3383953384302</v>
      </c>
      <c r="F114">
        <v>-1897.1682306328901</v>
      </c>
      <c r="G114" t="s">
        <v>1</v>
      </c>
      <c r="H114" t="s">
        <v>210</v>
      </c>
      <c r="I114">
        <v>2.4413502626902726</v>
      </c>
      <c r="J114">
        <v>1.7722697189915757</v>
      </c>
      <c r="K114">
        <v>2.2913089041113537</v>
      </c>
    </row>
    <row r="115" spans="1:11" x14ac:dyDescent="0.25">
      <c r="A115" t="s">
        <v>40</v>
      </c>
      <c r="B115">
        <v>2</v>
      </c>
      <c r="C115">
        <v>2</v>
      </c>
      <c r="D115">
        <v>-1934.0827201213322</v>
      </c>
      <c r="E115">
        <v>-1997.3060612973536</v>
      </c>
      <c r="F115">
        <v>-1892.0827201213322</v>
      </c>
      <c r="G115" t="s">
        <v>1</v>
      </c>
      <c r="H115" t="s">
        <v>211</v>
      </c>
      <c r="I115">
        <v>2.4441736904897025</v>
      </c>
      <c r="J115">
        <v>1.9056504600986861</v>
      </c>
      <c r="K115">
        <v>3.6226465900043787</v>
      </c>
    </row>
    <row r="116" spans="1:11" x14ac:dyDescent="0.25">
      <c r="A116" t="s">
        <v>41</v>
      </c>
      <c r="B116">
        <v>1</v>
      </c>
      <c r="C116">
        <v>1</v>
      </c>
      <c r="D116">
        <v>-1863.4300287282783</v>
      </c>
      <c r="E116">
        <v>-1905.5789228456258</v>
      </c>
      <c r="F116">
        <v>-1835.4300287282783</v>
      </c>
      <c r="G116" t="s">
        <v>1</v>
      </c>
      <c r="H116" t="s">
        <v>208</v>
      </c>
      <c r="I116">
        <v>2.440281731839391</v>
      </c>
      <c r="J116">
        <v>2.9995953153492185</v>
      </c>
      <c r="K116">
        <v>1.6968121052635292</v>
      </c>
    </row>
    <row r="117" spans="1:11" x14ac:dyDescent="0.25">
      <c r="A117" t="s">
        <v>41</v>
      </c>
      <c r="B117">
        <v>1</v>
      </c>
      <c r="C117">
        <v>2</v>
      </c>
      <c r="D117">
        <v>-1859.3534505778557</v>
      </c>
      <c r="E117">
        <v>-1916.5555211656845</v>
      </c>
      <c r="F117">
        <v>-1821.3534505778557</v>
      </c>
      <c r="G117" t="s">
        <v>1</v>
      </c>
      <c r="H117" t="s">
        <v>209</v>
      </c>
      <c r="I117">
        <v>2.443017201563169</v>
      </c>
      <c r="J117">
        <v>0.85701098585803626</v>
      </c>
      <c r="K117">
        <v>1.9591960747481039</v>
      </c>
    </row>
    <row r="118" spans="1:11" x14ac:dyDescent="0.25">
      <c r="A118" t="s">
        <v>41</v>
      </c>
      <c r="B118">
        <v>2</v>
      </c>
      <c r="C118">
        <v>1</v>
      </c>
      <c r="D118">
        <v>-1864.1559614202811</v>
      </c>
      <c r="E118">
        <v>-1912.3261261258212</v>
      </c>
      <c r="F118">
        <v>-1832.1559614202811</v>
      </c>
      <c r="G118" t="s">
        <v>1</v>
      </c>
      <c r="H118" t="s">
        <v>210</v>
      </c>
      <c r="I118">
        <v>2.4413502626902726</v>
      </c>
      <c r="J118">
        <v>4.6775095439147423</v>
      </c>
      <c r="K118">
        <v>2.2739845538910721</v>
      </c>
    </row>
    <row r="119" spans="1:11" x14ac:dyDescent="0.25">
      <c r="A119" t="s">
        <v>41</v>
      </c>
      <c r="B119">
        <v>2</v>
      </c>
      <c r="C119">
        <v>2</v>
      </c>
      <c r="D119">
        <v>-1859.6880195873505</v>
      </c>
      <c r="E119">
        <v>-1922.9113607633719</v>
      </c>
      <c r="F119">
        <v>-1817.6880195873505</v>
      </c>
      <c r="G119" t="s">
        <v>1</v>
      </c>
      <c r="H119" t="s">
        <v>211</v>
      </c>
      <c r="I119">
        <v>2.4441736904897025</v>
      </c>
      <c r="J119">
        <v>0.62387372621950543</v>
      </c>
      <c r="K119">
        <v>2.1348273327000675</v>
      </c>
    </row>
    <row r="120" spans="1:11" x14ac:dyDescent="0.25">
      <c r="A120" t="s">
        <v>42</v>
      </c>
      <c r="B120">
        <v>1</v>
      </c>
      <c r="C120">
        <v>1</v>
      </c>
      <c r="D120">
        <v>-2205.4571460342581</v>
      </c>
      <c r="E120">
        <v>-2247.6060401516056</v>
      </c>
      <c r="F120">
        <v>-2177.4571460342581</v>
      </c>
      <c r="G120" t="s">
        <v>1</v>
      </c>
      <c r="H120" t="s">
        <v>208</v>
      </c>
      <c r="I120">
        <v>2.440281731839391</v>
      </c>
      <c r="J120">
        <v>1.6646513992601526</v>
      </c>
      <c r="K120">
        <v>2.0768369553339698</v>
      </c>
    </row>
    <row r="121" spans="1:11" x14ac:dyDescent="0.25">
      <c r="A121" t="s">
        <v>42</v>
      </c>
      <c r="B121">
        <v>1</v>
      </c>
      <c r="C121">
        <v>2</v>
      </c>
      <c r="D121">
        <v>-2199.9433769223365</v>
      </c>
      <c r="E121">
        <v>-2257.1454475101655</v>
      </c>
      <c r="F121">
        <v>-2161.9433769223365</v>
      </c>
      <c r="G121" t="s">
        <v>1</v>
      </c>
      <c r="H121" t="s">
        <v>209</v>
      </c>
      <c r="I121">
        <v>2.443017201563169</v>
      </c>
      <c r="J121">
        <v>1.6425701754549027</v>
      </c>
      <c r="K121">
        <v>2.2190717019261492</v>
      </c>
    </row>
    <row r="122" spans="1:11" x14ac:dyDescent="0.25">
      <c r="A122" t="s">
        <v>42</v>
      </c>
      <c r="B122">
        <v>2</v>
      </c>
      <c r="C122">
        <v>1</v>
      </c>
      <c r="D122">
        <v>-2206.727547028433</v>
      </c>
      <c r="E122">
        <v>-2254.8977117339732</v>
      </c>
      <c r="F122">
        <v>-2174.727547028433</v>
      </c>
      <c r="G122" t="s">
        <v>1</v>
      </c>
      <c r="H122" t="s">
        <v>210</v>
      </c>
      <c r="I122">
        <v>2.4413502626902726</v>
      </c>
      <c r="J122">
        <v>1.816582810096014</v>
      </c>
      <c r="K122">
        <v>1.863898370178203</v>
      </c>
    </row>
    <row r="123" spans="1:11" x14ac:dyDescent="0.25">
      <c r="A123" t="s">
        <v>42</v>
      </c>
      <c r="B123">
        <v>2</v>
      </c>
      <c r="C123">
        <v>2</v>
      </c>
      <c r="D123">
        <v>-2201.6071966181403</v>
      </c>
      <c r="E123">
        <v>-2264.8305377941615</v>
      </c>
      <c r="F123">
        <v>-2159.6071966181403</v>
      </c>
      <c r="G123" t="s">
        <v>1</v>
      </c>
      <c r="H123" t="s">
        <v>211</v>
      </c>
      <c r="I123">
        <v>2.4441736904897025</v>
      </c>
      <c r="J123">
        <v>1.5852651057013951</v>
      </c>
      <c r="K123">
        <v>2.1996284870031575</v>
      </c>
    </row>
    <row r="124" spans="1:11" x14ac:dyDescent="0.25">
      <c r="A124" t="s">
        <v>43</v>
      </c>
      <c r="B124">
        <v>1</v>
      </c>
      <c r="C124">
        <v>1</v>
      </c>
      <c r="D124">
        <v>-2121.2739097547442</v>
      </c>
      <c r="E124">
        <v>-2163.4228038720917</v>
      </c>
      <c r="F124">
        <v>-2093.2739097547442</v>
      </c>
      <c r="G124" t="s">
        <v>1</v>
      </c>
      <c r="H124" t="s">
        <v>208</v>
      </c>
      <c r="I124">
        <v>2.440281731839391</v>
      </c>
      <c r="J124">
        <v>0.2531345258954909</v>
      </c>
      <c r="K124">
        <v>0.51960319334968219</v>
      </c>
    </row>
    <row r="125" spans="1:11" x14ac:dyDescent="0.25">
      <c r="A125" t="s">
        <v>43</v>
      </c>
      <c r="B125">
        <v>1</v>
      </c>
      <c r="C125">
        <v>2</v>
      </c>
      <c r="D125">
        <v>-2120.7068978752836</v>
      </c>
      <c r="E125">
        <v>-2177.9089684631126</v>
      </c>
      <c r="F125">
        <v>-2082.7068978752836</v>
      </c>
      <c r="G125" t="s">
        <v>1</v>
      </c>
      <c r="H125" t="s">
        <v>209</v>
      </c>
      <c r="I125">
        <v>2.443017201563169</v>
      </c>
      <c r="J125">
        <v>0.71576884812887187</v>
      </c>
      <c r="K125">
        <v>0.78533478057173356</v>
      </c>
    </row>
    <row r="126" spans="1:11" x14ac:dyDescent="0.25">
      <c r="A126" t="s">
        <v>43</v>
      </c>
      <c r="B126">
        <v>2</v>
      </c>
      <c r="C126">
        <v>1</v>
      </c>
      <c r="D126">
        <v>-2110.3488947419119</v>
      </c>
      <c r="E126">
        <v>-2158.519059447452</v>
      </c>
      <c r="F126">
        <v>-2078.3488947419119</v>
      </c>
      <c r="G126" t="s">
        <v>1</v>
      </c>
      <c r="H126" t="s">
        <v>210</v>
      </c>
      <c r="I126">
        <v>2.4413502626902726</v>
      </c>
      <c r="J126">
        <v>1.7231196606274639</v>
      </c>
      <c r="K126">
        <v>1.1788368220477645</v>
      </c>
    </row>
    <row r="127" spans="1:11" x14ac:dyDescent="0.25">
      <c r="A127" t="s">
        <v>43</v>
      </c>
      <c r="B127">
        <v>2</v>
      </c>
      <c r="C127">
        <v>2</v>
      </c>
      <c r="D127">
        <v>-2111.8981580685154</v>
      </c>
      <c r="E127">
        <v>-2175.1214992445366</v>
      </c>
      <c r="F127">
        <v>-2069.8981580685154</v>
      </c>
      <c r="G127" t="s">
        <v>1</v>
      </c>
      <c r="H127" t="s">
        <v>211</v>
      </c>
      <c r="I127">
        <v>2.4441736904897025</v>
      </c>
      <c r="J127">
        <v>0.50077602785303332</v>
      </c>
      <c r="K127">
        <v>1.8948393867212243</v>
      </c>
    </row>
    <row r="128" spans="1:11" x14ac:dyDescent="0.25">
      <c r="A128" t="s">
        <v>44</v>
      </c>
      <c r="B128">
        <v>1</v>
      </c>
      <c r="C128">
        <v>1</v>
      </c>
      <c r="D128">
        <v>-2587.220822071652</v>
      </c>
      <c r="E128">
        <v>-2629.3697161889995</v>
      </c>
      <c r="F128">
        <v>-2559.220822071652</v>
      </c>
      <c r="G128" t="s">
        <v>1</v>
      </c>
      <c r="H128" t="s">
        <v>208</v>
      </c>
      <c r="I128">
        <v>2.440281731839391</v>
      </c>
      <c r="J128">
        <v>1.6214455101153122</v>
      </c>
      <c r="K128">
        <v>4.2303907201749693</v>
      </c>
    </row>
    <row r="129" spans="1:11" x14ac:dyDescent="0.25">
      <c r="A129" t="s">
        <v>44</v>
      </c>
      <c r="B129">
        <v>1</v>
      </c>
      <c r="C129">
        <v>2</v>
      </c>
      <c r="D129">
        <v>-2587.2975140164144</v>
      </c>
      <c r="E129">
        <v>-2644.4995846042434</v>
      </c>
      <c r="F129">
        <v>-2549.2975140164144</v>
      </c>
      <c r="G129" t="s">
        <v>1</v>
      </c>
      <c r="H129" t="s">
        <v>209</v>
      </c>
      <c r="I129">
        <v>2.443017201563169</v>
      </c>
      <c r="J129">
        <v>2.8574687081278003</v>
      </c>
      <c r="K129">
        <v>3.6202697537235911</v>
      </c>
    </row>
    <row r="130" spans="1:11" x14ac:dyDescent="0.25">
      <c r="A130" t="s">
        <v>44</v>
      </c>
      <c r="B130">
        <v>2</v>
      </c>
      <c r="C130">
        <v>1</v>
      </c>
      <c r="D130">
        <v>-2577.4441628095465</v>
      </c>
      <c r="E130">
        <v>-2625.6143275150866</v>
      </c>
      <c r="F130">
        <v>-2545.4441628095465</v>
      </c>
      <c r="G130" t="s">
        <v>1</v>
      </c>
      <c r="H130" t="s">
        <v>210</v>
      </c>
      <c r="I130">
        <v>2.4413502626902726</v>
      </c>
      <c r="J130">
        <v>1.2073453367323541</v>
      </c>
      <c r="K130">
        <v>1.2759012475713292</v>
      </c>
    </row>
    <row r="131" spans="1:11" x14ac:dyDescent="0.25">
      <c r="A131" t="s">
        <v>44</v>
      </c>
      <c r="B131">
        <v>2</v>
      </c>
      <c r="C131">
        <v>2</v>
      </c>
      <c r="D131">
        <v>-2580.4749338303254</v>
      </c>
      <c r="E131">
        <v>-2643.6982750063466</v>
      </c>
      <c r="F131">
        <v>-2538.4749338303254</v>
      </c>
      <c r="G131" t="s">
        <v>1</v>
      </c>
      <c r="H131" t="s">
        <v>211</v>
      </c>
      <c r="I131">
        <v>2.4441736904897025</v>
      </c>
      <c r="J131">
        <v>2.5436956028297946</v>
      </c>
      <c r="K131">
        <v>1.504930961221246</v>
      </c>
    </row>
    <row r="132" spans="1:11" x14ac:dyDescent="0.25">
      <c r="A132" t="s">
        <v>45</v>
      </c>
      <c r="B132">
        <v>1</v>
      </c>
      <c r="C132">
        <v>1</v>
      </c>
      <c r="D132">
        <v>-1736.7266774139161</v>
      </c>
      <c r="E132">
        <v>-1778.8755715312636</v>
      </c>
      <c r="F132">
        <v>-1708.7266774139161</v>
      </c>
      <c r="G132" t="s">
        <v>1</v>
      </c>
      <c r="H132" t="s">
        <v>208</v>
      </c>
      <c r="I132">
        <v>2.440281731839391</v>
      </c>
      <c r="J132">
        <v>2.507327881585752</v>
      </c>
      <c r="K132">
        <v>1.7221501440610625</v>
      </c>
    </row>
    <row r="133" spans="1:11" x14ac:dyDescent="0.25">
      <c r="A133" t="s">
        <v>45</v>
      </c>
      <c r="B133">
        <v>1</v>
      </c>
      <c r="C133">
        <v>2</v>
      </c>
      <c r="D133">
        <v>-1738.709949772541</v>
      </c>
      <c r="E133">
        <v>-1795.9120203603698</v>
      </c>
      <c r="F133">
        <v>-1700.709949772541</v>
      </c>
      <c r="G133" t="s">
        <v>1</v>
      </c>
      <c r="H133" t="s">
        <v>209</v>
      </c>
      <c r="I133">
        <v>2.443017201563169</v>
      </c>
      <c r="J133">
        <v>2.1880123331244206</v>
      </c>
      <c r="K133">
        <v>1.7001106768573579</v>
      </c>
    </row>
    <row r="134" spans="1:11" x14ac:dyDescent="0.25">
      <c r="A134" t="s">
        <v>45</v>
      </c>
      <c r="B134">
        <v>2</v>
      </c>
      <c r="C134">
        <v>1</v>
      </c>
      <c r="D134">
        <v>-1737.2193219457251</v>
      </c>
      <c r="E134">
        <v>-1785.3894866512653</v>
      </c>
      <c r="F134">
        <v>-1705.2193219457251</v>
      </c>
      <c r="G134" t="s">
        <v>1</v>
      </c>
      <c r="H134" t="s">
        <v>210</v>
      </c>
      <c r="I134">
        <v>2.4413502626902726</v>
      </c>
      <c r="J134">
        <v>0.80180565981790886</v>
      </c>
      <c r="K134">
        <v>1.7337185921440876</v>
      </c>
    </row>
    <row r="135" spans="1:11" x14ac:dyDescent="0.25">
      <c r="A135" t="s">
        <v>45</v>
      </c>
      <c r="B135">
        <v>2</v>
      </c>
      <c r="C135">
        <v>2</v>
      </c>
      <c r="D135">
        <v>-1738.6571361627678</v>
      </c>
      <c r="E135">
        <v>-1801.8804773387892</v>
      </c>
      <c r="F135">
        <v>-1696.6571361627678</v>
      </c>
      <c r="G135" t="s">
        <v>1</v>
      </c>
      <c r="H135" t="s">
        <v>211</v>
      </c>
      <c r="I135">
        <v>2.4441736904897025</v>
      </c>
      <c r="J135">
        <v>1.1763957566667023</v>
      </c>
      <c r="K135">
        <v>2.3107553893601076</v>
      </c>
    </row>
    <row r="136" spans="1:11" x14ac:dyDescent="0.25">
      <c r="A136" t="s">
        <v>46</v>
      </c>
      <c r="B136">
        <v>1</v>
      </c>
      <c r="C136">
        <v>1</v>
      </c>
      <c r="D136">
        <v>-2253.8302411414884</v>
      </c>
      <c r="E136">
        <v>-2295.9791352588359</v>
      </c>
      <c r="F136">
        <v>-2225.8302411414884</v>
      </c>
      <c r="G136" t="s">
        <v>1</v>
      </c>
      <c r="H136" t="s">
        <v>208</v>
      </c>
      <c r="I136">
        <v>2.440281731839391</v>
      </c>
      <c r="J136">
        <v>5.1831612879426343</v>
      </c>
      <c r="K136">
        <v>3.7191475412936965</v>
      </c>
    </row>
    <row r="137" spans="1:11" x14ac:dyDescent="0.25">
      <c r="A137" t="s">
        <v>46</v>
      </c>
      <c r="B137">
        <v>1</v>
      </c>
      <c r="C137">
        <v>2</v>
      </c>
      <c r="D137">
        <v>-2221.9494345840308</v>
      </c>
      <c r="E137">
        <v>-2279.1515051718598</v>
      </c>
      <c r="F137">
        <v>-2183.9494345840308</v>
      </c>
      <c r="G137" t="s">
        <v>1</v>
      </c>
      <c r="H137" t="s">
        <v>209</v>
      </c>
      <c r="I137">
        <v>2.443017201563169</v>
      </c>
      <c r="J137">
        <v>3.063344677546878</v>
      </c>
      <c r="K137">
        <v>3.4855406423865629</v>
      </c>
    </row>
    <row r="138" spans="1:11" x14ac:dyDescent="0.25">
      <c r="A138" t="s">
        <v>46</v>
      </c>
      <c r="B138">
        <v>2</v>
      </c>
      <c r="C138">
        <v>1</v>
      </c>
      <c r="D138">
        <v>-2240.3697459964387</v>
      </c>
      <c r="E138">
        <v>-2288.5399107019789</v>
      </c>
      <c r="F138">
        <v>-2208.3697459964387</v>
      </c>
      <c r="G138" t="s">
        <v>1</v>
      </c>
      <c r="H138" t="s">
        <v>210</v>
      </c>
      <c r="I138">
        <v>2.4413502626902726</v>
      </c>
      <c r="J138">
        <v>5.7813263988441319</v>
      </c>
      <c r="K138">
        <v>4.9820315101044619</v>
      </c>
    </row>
    <row r="139" spans="1:11" x14ac:dyDescent="0.25">
      <c r="A139" t="s">
        <v>46</v>
      </c>
      <c r="B139">
        <v>2</v>
      </c>
      <c r="C139">
        <v>2</v>
      </c>
      <c r="D139">
        <v>-2212.9629561510178</v>
      </c>
      <c r="E139">
        <v>-2276.186297327039</v>
      </c>
      <c r="F139">
        <v>-2170.9629561510178</v>
      </c>
      <c r="G139" t="s">
        <v>1</v>
      </c>
      <c r="H139" t="s">
        <v>211</v>
      </c>
      <c r="I139">
        <v>2.4441736904897025</v>
      </c>
      <c r="J139">
        <v>1.0223994582580611</v>
      </c>
      <c r="K139">
        <v>4.054780598762604</v>
      </c>
    </row>
    <row r="140" spans="1:11" x14ac:dyDescent="0.25">
      <c r="A140" t="s">
        <v>47</v>
      </c>
      <c r="B140">
        <v>1</v>
      </c>
      <c r="C140">
        <v>1</v>
      </c>
      <c r="D140">
        <v>-1770.0962028122287</v>
      </c>
      <c r="E140">
        <v>-1812.2450969295762</v>
      </c>
      <c r="F140">
        <v>-1742.0962028122287</v>
      </c>
      <c r="G140" t="s">
        <v>1</v>
      </c>
      <c r="H140" t="s">
        <v>208</v>
      </c>
      <c r="I140">
        <v>2.440281731839391</v>
      </c>
      <c r="J140">
        <v>2.7705402865673476</v>
      </c>
      <c r="K140">
        <v>0.41425693867057412</v>
      </c>
    </row>
    <row r="141" spans="1:11" x14ac:dyDescent="0.25">
      <c r="A141" t="s">
        <v>47</v>
      </c>
      <c r="B141">
        <v>1</v>
      </c>
      <c r="C141">
        <v>2</v>
      </c>
      <c r="D141">
        <v>-1768.8406313108217</v>
      </c>
      <c r="E141">
        <v>-1826.0427018986504</v>
      </c>
      <c r="F141">
        <v>-1730.8406313108217</v>
      </c>
      <c r="G141" t="s">
        <v>1</v>
      </c>
      <c r="H141" t="s">
        <v>209</v>
      </c>
      <c r="I141">
        <v>2.443017201563169</v>
      </c>
      <c r="J141">
        <v>0.69034226378982977</v>
      </c>
      <c r="K141">
        <v>1.1099676275350787</v>
      </c>
    </row>
    <row r="142" spans="1:11" x14ac:dyDescent="0.25">
      <c r="A142" t="s">
        <v>47</v>
      </c>
      <c r="B142">
        <v>2</v>
      </c>
      <c r="C142">
        <v>1</v>
      </c>
      <c r="D142">
        <v>-1764.1004083031498</v>
      </c>
      <c r="E142">
        <v>-1812.27057300869</v>
      </c>
      <c r="F142">
        <v>-1732.1004083031498</v>
      </c>
      <c r="G142" t="s">
        <v>1</v>
      </c>
      <c r="H142" t="s">
        <v>210</v>
      </c>
      <c r="I142">
        <v>2.4413502626902726</v>
      </c>
      <c r="J142">
        <v>5.0577384260093998</v>
      </c>
      <c r="K142">
        <v>6.1517118270952978E-2</v>
      </c>
    </row>
    <row r="143" spans="1:11" x14ac:dyDescent="0.25">
      <c r="A143" t="s">
        <v>47</v>
      </c>
      <c r="B143">
        <v>2</v>
      </c>
      <c r="C143">
        <v>2</v>
      </c>
      <c r="D143">
        <v>-1765.0238592363055</v>
      </c>
      <c r="E143">
        <v>-1828.2472004123269</v>
      </c>
      <c r="F143">
        <v>-1723.0238592363055</v>
      </c>
      <c r="G143" t="s">
        <v>1</v>
      </c>
      <c r="H143" t="s">
        <v>211</v>
      </c>
      <c r="I143">
        <v>2.4441736904897025</v>
      </c>
      <c r="J143">
        <v>2.5855581547904056</v>
      </c>
      <c r="K143">
        <v>0.51126535038638854</v>
      </c>
    </row>
    <row r="144" spans="1:11" x14ac:dyDescent="0.25">
      <c r="A144" t="s">
        <v>48</v>
      </c>
      <c r="B144">
        <v>1</v>
      </c>
      <c r="C144">
        <v>1</v>
      </c>
      <c r="D144">
        <v>-2031.8657622543092</v>
      </c>
      <c r="E144">
        <v>-2074.0146563716567</v>
      </c>
      <c r="F144">
        <v>-2003.8657622543092</v>
      </c>
      <c r="G144" t="s">
        <v>1</v>
      </c>
      <c r="H144" t="s">
        <v>208</v>
      </c>
      <c r="I144">
        <v>2.440281731839391</v>
      </c>
      <c r="J144">
        <v>1.551224508507713</v>
      </c>
      <c r="K144">
        <v>1.1797018029670372</v>
      </c>
    </row>
    <row r="145" spans="1:11" x14ac:dyDescent="0.25">
      <c r="A145" t="s">
        <v>48</v>
      </c>
      <c r="B145">
        <v>1</v>
      </c>
      <c r="C145">
        <v>2</v>
      </c>
      <c r="D145">
        <v>-2039.3738493172889</v>
      </c>
      <c r="E145">
        <v>-2096.5759199051176</v>
      </c>
      <c r="F145">
        <v>-2001.3738493172889</v>
      </c>
      <c r="G145" t="s">
        <v>1</v>
      </c>
      <c r="H145" t="s">
        <v>209</v>
      </c>
      <c r="I145">
        <v>2.443017201563169</v>
      </c>
      <c r="J145">
        <v>1.9698073894854691</v>
      </c>
      <c r="K145">
        <v>0.6790670693388513</v>
      </c>
    </row>
    <row r="146" spans="1:11" x14ac:dyDescent="0.25">
      <c r="A146" t="s">
        <v>48</v>
      </c>
      <c r="B146">
        <v>2</v>
      </c>
      <c r="C146">
        <v>1</v>
      </c>
      <c r="D146">
        <v>-2030.6564913687794</v>
      </c>
      <c r="E146">
        <v>-2078.8266560743195</v>
      </c>
      <c r="F146">
        <v>-1998.6564913687794</v>
      </c>
      <c r="G146" t="s">
        <v>1</v>
      </c>
      <c r="H146" t="s">
        <v>210</v>
      </c>
      <c r="I146">
        <v>2.4413502626902726</v>
      </c>
      <c r="J146">
        <v>0.65013481919158278</v>
      </c>
      <c r="K146">
        <v>1.8491687022669021</v>
      </c>
    </row>
    <row r="147" spans="1:11" x14ac:dyDescent="0.25">
      <c r="A147" t="s">
        <v>48</v>
      </c>
      <c r="B147">
        <v>2</v>
      </c>
      <c r="C147">
        <v>2</v>
      </c>
      <c r="D147">
        <v>-2034.8950307085606</v>
      </c>
      <c r="E147">
        <v>-2098.1183718845818</v>
      </c>
      <c r="F147">
        <v>-1992.8950307085606</v>
      </c>
      <c r="G147" t="s">
        <v>1</v>
      </c>
      <c r="H147" t="s">
        <v>211</v>
      </c>
      <c r="I147">
        <v>2.4441736904897025</v>
      </c>
      <c r="J147">
        <v>0.367179638842005</v>
      </c>
      <c r="K147">
        <v>0.70517227690957096</v>
      </c>
    </row>
    <row r="148" spans="1:11" x14ac:dyDescent="0.25">
      <c r="A148" t="s">
        <v>49</v>
      </c>
      <c r="B148">
        <v>1</v>
      </c>
      <c r="C148">
        <v>1</v>
      </c>
      <c r="D148">
        <v>-2193.3797144409573</v>
      </c>
      <c r="E148">
        <v>-2235.5286085583048</v>
      </c>
      <c r="F148">
        <v>-2165.3797144409573</v>
      </c>
      <c r="G148" t="s">
        <v>1</v>
      </c>
      <c r="H148" t="s">
        <v>208</v>
      </c>
      <c r="I148">
        <v>2.440281731839391</v>
      </c>
      <c r="J148">
        <v>5.4139383149302303</v>
      </c>
      <c r="K148">
        <v>1.8035620575187035</v>
      </c>
    </row>
    <row r="149" spans="1:11" x14ac:dyDescent="0.25">
      <c r="A149" t="s">
        <v>49</v>
      </c>
      <c r="B149">
        <v>1</v>
      </c>
      <c r="C149">
        <v>2</v>
      </c>
      <c r="D149">
        <v>-2188.5705839297998</v>
      </c>
      <c r="E149">
        <v>-2245.7726545176288</v>
      </c>
      <c r="F149">
        <v>-2150.5705839297998</v>
      </c>
      <c r="G149" t="s">
        <v>1</v>
      </c>
      <c r="H149" t="s">
        <v>209</v>
      </c>
      <c r="I149">
        <v>2.443017201563169</v>
      </c>
      <c r="J149">
        <v>5.5226669111924434</v>
      </c>
      <c r="K149">
        <v>3.9891453423680217</v>
      </c>
    </row>
    <row r="150" spans="1:11" x14ac:dyDescent="0.25">
      <c r="A150" t="s">
        <v>49</v>
      </c>
      <c r="B150">
        <v>2</v>
      </c>
      <c r="C150">
        <v>1</v>
      </c>
      <c r="D150">
        <v>-2192.4869250624374</v>
      </c>
      <c r="E150">
        <v>-2240.6570897679776</v>
      </c>
      <c r="F150">
        <v>-2160.4869250624374</v>
      </c>
      <c r="G150" t="s">
        <v>1</v>
      </c>
      <c r="H150" t="s">
        <v>210</v>
      </c>
      <c r="I150">
        <v>2.4413502626902726</v>
      </c>
      <c r="J150">
        <v>3.19321973473214</v>
      </c>
      <c r="K150">
        <v>4.0609232018547194</v>
      </c>
    </row>
    <row r="151" spans="1:11" x14ac:dyDescent="0.25">
      <c r="A151" t="s">
        <v>49</v>
      </c>
      <c r="B151">
        <v>2</v>
      </c>
      <c r="C151">
        <v>2</v>
      </c>
      <c r="D151">
        <v>-2183.8245231483652</v>
      </c>
      <c r="E151">
        <v>-2247.0478643243864</v>
      </c>
      <c r="F151">
        <v>-2141.8245231483652</v>
      </c>
      <c r="G151" t="s">
        <v>1</v>
      </c>
      <c r="H151" t="s">
        <v>211</v>
      </c>
      <c r="I151">
        <v>2.4441736904897025</v>
      </c>
      <c r="J151">
        <v>3.7366053250890752</v>
      </c>
      <c r="K151">
        <v>5.2807386012466004</v>
      </c>
    </row>
    <row r="152" spans="1:11" x14ac:dyDescent="0.25">
      <c r="A152" t="s">
        <v>50</v>
      </c>
      <c r="B152">
        <v>1</v>
      </c>
      <c r="C152">
        <v>1</v>
      </c>
      <c r="D152">
        <v>-1839.8479222543433</v>
      </c>
      <c r="E152">
        <v>-1881.9968163716908</v>
      </c>
      <c r="F152">
        <v>-1811.8479222543433</v>
      </c>
      <c r="G152" t="s">
        <v>1</v>
      </c>
      <c r="H152" t="s">
        <v>208</v>
      </c>
      <c r="I152">
        <v>2.440281731839391</v>
      </c>
      <c r="J152">
        <v>0.89022635800723626</v>
      </c>
      <c r="K152">
        <v>2.2719726284459947</v>
      </c>
    </row>
    <row r="153" spans="1:11" x14ac:dyDescent="0.25">
      <c r="A153" t="s">
        <v>50</v>
      </c>
      <c r="B153">
        <v>1</v>
      </c>
      <c r="C153">
        <v>2</v>
      </c>
      <c r="D153">
        <v>-1845.8021825265523</v>
      </c>
      <c r="E153">
        <v>-1903.0042531143811</v>
      </c>
      <c r="F153">
        <v>-1807.8021825265523</v>
      </c>
      <c r="G153" t="s">
        <v>1</v>
      </c>
      <c r="H153" t="s">
        <v>209</v>
      </c>
      <c r="I153">
        <v>2.443017201563169</v>
      </c>
      <c r="J153">
        <v>1.8097363352843983</v>
      </c>
      <c r="K153">
        <v>2.9832888898517314</v>
      </c>
    </row>
    <row r="154" spans="1:11" x14ac:dyDescent="0.25">
      <c r="A154" t="s">
        <v>50</v>
      </c>
      <c r="B154">
        <v>2</v>
      </c>
      <c r="C154">
        <v>1</v>
      </c>
      <c r="D154">
        <v>-1837.0330824494656</v>
      </c>
      <c r="E154">
        <v>-1885.2032471550058</v>
      </c>
      <c r="F154">
        <v>-1805.0330824494656</v>
      </c>
      <c r="G154" t="s">
        <v>1</v>
      </c>
      <c r="H154" t="s">
        <v>210</v>
      </c>
      <c r="I154">
        <v>2.4413502626902726</v>
      </c>
      <c r="J154">
        <v>1.2228217916071369</v>
      </c>
      <c r="K154">
        <v>1.7871516090064508</v>
      </c>
    </row>
    <row r="155" spans="1:11" x14ac:dyDescent="0.25">
      <c r="A155" t="s">
        <v>50</v>
      </c>
      <c r="B155">
        <v>2</v>
      </c>
      <c r="C155">
        <v>2</v>
      </c>
      <c r="D155">
        <v>-1843.0955305227353</v>
      </c>
      <c r="E155">
        <v>-1906.3188716987568</v>
      </c>
      <c r="F155">
        <v>-1801.0955305227353</v>
      </c>
      <c r="G155" t="s">
        <v>1</v>
      </c>
      <c r="H155" t="s">
        <v>211</v>
      </c>
      <c r="I155">
        <v>2.4441736904897025</v>
      </c>
      <c r="J155">
        <v>3.4227610925420842</v>
      </c>
      <c r="K155">
        <v>1.8108350131207056</v>
      </c>
    </row>
    <row r="156" spans="1:11" x14ac:dyDescent="0.25">
      <c r="A156" t="s">
        <v>51</v>
      </c>
      <c r="B156">
        <v>1</v>
      </c>
      <c r="C156">
        <v>1</v>
      </c>
      <c r="D156">
        <v>-1785.1160031114064</v>
      </c>
      <c r="E156">
        <v>-1827.2648972287539</v>
      </c>
      <c r="F156">
        <v>-1757.1160031114064</v>
      </c>
      <c r="G156" t="s">
        <v>1</v>
      </c>
      <c r="H156" t="s">
        <v>208</v>
      </c>
      <c r="I156">
        <v>2.440281731839391</v>
      </c>
      <c r="J156">
        <v>0.7163714013612078</v>
      </c>
      <c r="K156">
        <v>0.30268106641569376</v>
      </c>
    </row>
    <row r="157" spans="1:11" x14ac:dyDescent="0.25">
      <c r="A157" t="s">
        <v>51</v>
      </c>
      <c r="B157">
        <v>1</v>
      </c>
      <c r="C157">
        <v>2</v>
      </c>
      <c r="D157">
        <v>-1788.1051693741952</v>
      </c>
      <c r="E157">
        <v>-1845.3072399620239</v>
      </c>
      <c r="F157">
        <v>-1750.1051693741952</v>
      </c>
      <c r="G157" t="s">
        <v>1</v>
      </c>
      <c r="H157" t="s">
        <v>209</v>
      </c>
      <c r="I157">
        <v>2.443017201563169</v>
      </c>
      <c r="J157">
        <v>1.0086259574117824</v>
      </c>
      <c r="K157">
        <v>0.21517077085380434</v>
      </c>
    </row>
    <row r="158" spans="1:11" x14ac:dyDescent="0.25">
      <c r="A158" t="s">
        <v>51</v>
      </c>
      <c r="B158">
        <v>2</v>
      </c>
      <c r="C158">
        <v>1</v>
      </c>
      <c r="D158">
        <v>-1787.7274721929214</v>
      </c>
      <c r="E158">
        <v>-1835.8976368984615</v>
      </c>
      <c r="F158">
        <v>-1755.7274721929214</v>
      </c>
      <c r="G158" t="s">
        <v>1</v>
      </c>
      <c r="H158" t="s">
        <v>210</v>
      </c>
      <c r="I158">
        <v>2.4413502626902726</v>
      </c>
      <c r="J158">
        <v>0.46117836521557232</v>
      </c>
      <c r="K158">
        <v>0.7918241288948018</v>
      </c>
    </row>
    <row r="159" spans="1:11" x14ac:dyDescent="0.25">
      <c r="A159" t="s">
        <v>51</v>
      </c>
      <c r="B159">
        <v>2</v>
      </c>
      <c r="C159">
        <v>2</v>
      </c>
      <c r="D159">
        <v>-1790.5873862861433</v>
      </c>
      <c r="E159">
        <v>-1853.8107274621648</v>
      </c>
      <c r="F159">
        <v>-1748.5873862861433</v>
      </c>
      <c r="G159" t="s">
        <v>1</v>
      </c>
      <c r="H159" t="s">
        <v>211</v>
      </c>
      <c r="I159">
        <v>2.4441736904897025</v>
      </c>
      <c r="J159">
        <v>0.57859096541727051</v>
      </c>
      <c r="K159">
        <v>0.13498012493178582</v>
      </c>
    </row>
    <row r="160" spans="1:11" x14ac:dyDescent="0.25">
      <c r="A160" t="s">
        <v>52</v>
      </c>
      <c r="B160">
        <v>1</v>
      </c>
      <c r="C160">
        <v>1</v>
      </c>
      <c r="D160">
        <v>-2482.6789162882988</v>
      </c>
      <c r="E160">
        <v>-2524.8278104056462</v>
      </c>
      <c r="F160">
        <v>-2454.6789162882988</v>
      </c>
      <c r="G160" t="s">
        <v>1</v>
      </c>
      <c r="H160" t="s">
        <v>208</v>
      </c>
      <c r="I160">
        <v>2.440281731839391</v>
      </c>
      <c r="J160">
        <v>2.2274930784889686</v>
      </c>
      <c r="K160">
        <v>1.5283135613580821</v>
      </c>
    </row>
    <row r="161" spans="1:11" x14ac:dyDescent="0.25">
      <c r="A161" t="s">
        <v>52</v>
      </c>
      <c r="B161">
        <v>1</v>
      </c>
      <c r="C161">
        <v>2</v>
      </c>
      <c r="D161">
        <v>-2486.8972171140099</v>
      </c>
      <c r="E161">
        <v>-2544.0992877018389</v>
      </c>
      <c r="F161">
        <v>-2448.8972171140099</v>
      </c>
      <c r="G161" t="s">
        <v>1</v>
      </c>
      <c r="H161" t="s">
        <v>209</v>
      </c>
      <c r="I161">
        <v>2.443017201563169</v>
      </c>
      <c r="J161">
        <v>1.5080192584041723</v>
      </c>
      <c r="K161">
        <v>2.5805447794780609</v>
      </c>
    </row>
    <row r="162" spans="1:11" x14ac:dyDescent="0.25">
      <c r="A162" t="s">
        <v>52</v>
      </c>
      <c r="B162">
        <v>2</v>
      </c>
      <c r="C162">
        <v>1</v>
      </c>
      <c r="D162">
        <v>-2483.8415211197885</v>
      </c>
      <c r="E162">
        <v>-2532.0116858253286</v>
      </c>
      <c r="F162">
        <v>-2451.8415211197885</v>
      </c>
      <c r="G162" t="s">
        <v>1</v>
      </c>
      <c r="H162" t="s">
        <v>210</v>
      </c>
      <c r="I162">
        <v>2.4413502626902726</v>
      </c>
      <c r="J162">
        <v>2.6224135736037431</v>
      </c>
      <c r="K162">
        <v>1.9409366958406935</v>
      </c>
    </row>
    <row r="163" spans="1:11" x14ac:dyDescent="0.25">
      <c r="A163" t="s">
        <v>52</v>
      </c>
      <c r="B163">
        <v>2</v>
      </c>
      <c r="C163">
        <v>2</v>
      </c>
      <c r="D163">
        <v>-2482.7498935245758</v>
      </c>
      <c r="E163">
        <v>-2545.973234700597</v>
      </c>
      <c r="F163">
        <v>-2440.7498935245758</v>
      </c>
      <c r="G163" t="s">
        <v>1</v>
      </c>
      <c r="H163" t="s">
        <v>211</v>
      </c>
      <c r="I163">
        <v>2.4441736904897025</v>
      </c>
      <c r="J163">
        <v>0.9275958083741338</v>
      </c>
      <c r="K163">
        <v>1.0741889820148276</v>
      </c>
    </row>
    <row r="164" spans="1:11" x14ac:dyDescent="0.25">
      <c r="A164" t="s">
        <v>53</v>
      </c>
      <c r="B164">
        <v>1</v>
      </c>
      <c r="C164">
        <v>1</v>
      </c>
      <c r="D164">
        <v>-1780.1738909508326</v>
      </c>
      <c r="E164">
        <v>-1822.3227850681801</v>
      </c>
      <c r="F164">
        <v>-1752.1738909508326</v>
      </c>
      <c r="G164" t="s">
        <v>1</v>
      </c>
      <c r="H164" t="s">
        <v>208</v>
      </c>
      <c r="I164">
        <v>2.440281731839391</v>
      </c>
      <c r="J164">
        <v>2.6878314402029448</v>
      </c>
      <c r="K164">
        <v>0.69900584122297071</v>
      </c>
    </row>
    <row r="165" spans="1:11" x14ac:dyDescent="0.25">
      <c r="A165" t="s">
        <v>53</v>
      </c>
      <c r="B165">
        <v>1</v>
      </c>
      <c r="C165">
        <v>2</v>
      </c>
      <c r="D165">
        <v>-1757.5658451917609</v>
      </c>
      <c r="E165">
        <v>-1814.7679157795897</v>
      </c>
      <c r="F165">
        <v>-1719.5658451917609</v>
      </c>
      <c r="G165" t="s">
        <v>1</v>
      </c>
      <c r="H165" t="s">
        <v>209</v>
      </c>
      <c r="I165">
        <v>2.443017201563169</v>
      </c>
      <c r="J165">
        <v>2.5975779316958327</v>
      </c>
      <c r="K165">
        <v>0.55438558897841062</v>
      </c>
    </row>
    <row r="166" spans="1:11" x14ac:dyDescent="0.25">
      <c r="A166" t="s">
        <v>53</v>
      </c>
      <c r="B166">
        <v>2</v>
      </c>
      <c r="C166">
        <v>1</v>
      </c>
      <c r="D166">
        <v>-1761.7468219135519</v>
      </c>
      <c r="E166">
        <v>-1809.9169866190921</v>
      </c>
      <c r="F166">
        <v>-1729.7468219135519</v>
      </c>
      <c r="G166" t="s">
        <v>1</v>
      </c>
      <c r="H166" t="s">
        <v>210</v>
      </c>
      <c r="I166">
        <v>2.4413502626902726</v>
      </c>
      <c r="J166">
        <v>0.85855396626624025</v>
      </c>
      <c r="K166">
        <v>3.9063164559255674</v>
      </c>
    </row>
    <row r="167" spans="1:11" x14ac:dyDescent="0.25">
      <c r="A167" t="s">
        <v>53</v>
      </c>
      <c r="B167">
        <v>2</v>
      </c>
      <c r="C167">
        <v>2</v>
      </c>
      <c r="D167">
        <v>-1756.2792776622625</v>
      </c>
      <c r="E167">
        <v>-1819.502618838284</v>
      </c>
      <c r="F167">
        <v>-1714.2792776622625</v>
      </c>
      <c r="G167" t="s">
        <v>1</v>
      </c>
      <c r="H167" t="s">
        <v>211</v>
      </c>
      <c r="I167">
        <v>2.4441736904897025</v>
      </c>
      <c r="J167">
        <v>1.6537116413454329</v>
      </c>
      <c r="K167">
        <v>0.80051556683933389</v>
      </c>
    </row>
    <row r="168" spans="1:11" x14ac:dyDescent="0.25">
      <c r="A168" t="s">
        <v>54</v>
      </c>
      <c r="B168">
        <v>1</v>
      </c>
      <c r="C168">
        <v>1</v>
      </c>
      <c r="D168">
        <v>-1510.3260303485647</v>
      </c>
      <c r="E168">
        <v>-1552.4749244659122</v>
      </c>
      <c r="F168">
        <v>-1482.3260303485647</v>
      </c>
      <c r="G168" t="s">
        <v>1</v>
      </c>
      <c r="H168" t="s">
        <v>208</v>
      </c>
      <c r="I168">
        <v>2.440281731839391</v>
      </c>
      <c r="J168">
        <v>2.3564324950673678</v>
      </c>
      <c r="K168">
        <v>4.1022345272637182</v>
      </c>
    </row>
    <row r="169" spans="1:11" x14ac:dyDescent="0.25">
      <c r="A169" t="s">
        <v>54</v>
      </c>
      <c r="B169">
        <v>1</v>
      </c>
      <c r="C169">
        <v>2</v>
      </c>
      <c r="D169">
        <v>-1508.4612139322614</v>
      </c>
      <c r="E169">
        <v>-1565.6632845200902</v>
      </c>
      <c r="F169">
        <v>-1470.4612139322614</v>
      </c>
      <c r="G169" t="s">
        <v>1</v>
      </c>
      <c r="H169" t="s">
        <v>209</v>
      </c>
      <c r="I169">
        <v>2.443017201563169</v>
      </c>
      <c r="J169">
        <v>1.2060809760759388</v>
      </c>
      <c r="K169">
        <v>3.7410594252310774</v>
      </c>
    </row>
    <row r="170" spans="1:11" x14ac:dyDescent="0.25">
      <c r="A170" t="s">
        <v>54</v>
      </c>
      <c r="B170">
        <v>2</v>
      </c>
      <c r="C170">
        <v>1</v>
      </c>
      <c r="D170">
        <v>-1506.382363747141</v>
      </c>
      <c r="E170">
        <v>-1554.5525284526811</v>
      </c>
      <c r="F170">
        <v>-1474.382363747141</v>
      </c>
      <c r="G170" t="s">
        <v>1</v>
      </c>
      <c r="H170" t="s">
        <v>210</v>
      </c>
      <c r="I170">
        <v>2.4413502626902726</v>
      </c>
      <c r="J170">
        <v>1.1855548604675272</v>
      </c>
      <c r="K170">
        <v>1.492764280975267</v>
      </c>
    </row>
    <row r="171" spans="1:11" x14ac:dyDescent="0.25">
      <c r="A171" t="s">
        <v>54</v>
      </c>
      <c r="B171">
        <v>2</v>
      </c>
      <c r="C171">
        <v>2</v>
      </c>
      <c r="D171">
        <v>-1503.255470385682</v>
      </c>
      <c r="E171">
        <v>-1566.4788115617034</v>
      </c>
      <c r="F171">
        <v>-1461.255470385682</v>
      </c>
      <c r="G171" t="s">
        <v>1</v>
      </c>
      <c r="H171" t="s">
        <v>211</v>
      </c>
      <c r="I171">
        <v>2.4441736904897025</v>
      </c>
      <c r="J171">
        <v>0.95608264918844998</v>
      </c>
      <c r="K171">
        <v>0.98930825515668475</v>
      </c>
    </row>
    <row r="172" spans="1:11" x14ac:dyDescent="0.25">
      <c r="A172" t="s">
        <v>55</v>
      </c>
      <c r="B172">
        <v>1</v>
      </c>
      <c r="C172">
        <v>1</v>
      </c>
      <c r="D172">
        <v>-2135.1137561236769</v>
      </c>
      <c r="E172">
        <v>-2177.2626502410244</v>
      </c>
      <c r="F172">
        <v>-2107.1137561236769</v>
      </c>
      <c r="G172" t="s">
        <v>1</v>
      </c>
      <c r="H172" t="s">
        <v>208</v>
      </c>
      <c r="I172">
        <v>2.440281731839391</v>
      </c>
      <c r="J172">
        <v>1.2579658178941875</v>
      </c>
      <c r="K172">
        <v>3.0776273074931533</v>
      </c>
    </row>
    <row r="173" spans="1:11" x14ac:dyDescent="0.25">
      <c r="A173" t="s">
        <v>55</v>
      </c>
      <c r="B173">
        <v>1</v>
      </c>
      <c r="C173">
        <v>2</v>
      </c>
      <c r="D173">
        <v>-2136.2353410448982</v>
      </c>
      <c r="E173">
        <v>-2193.4374116327272</v>
      </c>
      <c r="F173">
        <v>-2098.2353410448982</v>
      </c>
      <c r="G173" t="s">
        <v>1</v>
      </c>
      <c r="H173" t="s">
        <v>209</v>
      </c>
      <c r="I173">
        <v>2.443017201563169</v>
      </c>
      <c r="J173">
        <v>1.1365340102755332</v>
      </c>
      <c r="K173">
        <v>0.94304164930091483</v>
      </c>
    </row>
    <row r="174" spans="1:11" x14ac:dyDescent="0.25">
      <c r="A174" t="s">
        <v>55</v>
      </c>
      <c r="B174">
        <v>2</v>
      </c>
      <c r="C174">
        <v>1</v>
      </c>
      <c r="D174">
        <v>-2135.0657744942805</v>
      </c>
      <c r="E174">
        <v>-2183.2359391998207</v>
      </c>
      <c r="F174">
        <v>-2103.0657744942805</v>
      </c>
      <c r="G174" t="s">
        <v>1</v>
      </c>
      <c r="H174" t="s">
        <v>210</v>
      </c>
      <c r="I174">
        <v>2.4413502626902726</v>
      </c>
      <c r="J174">
        <v>2.8586644725889652E-2</v>
      </c>
      <c r="K174">
        <v>4.5762595956380672</v>
      </c>
    </row>
    <row r="175" spans="1:11" x14ac:dyDescent="0.25">
      <c r="A175" t="s">
        <v>55</v>
      </c>
      <c r="B175">
        <v>2</v>
      </c>
      <c r="C175">
        <v>2</v>
      </c>
      <c r="D175">
        <v>-2135.1511838081719</v>
      </c>
      <c r="E175">
        <v>-2198.3745249841932</v>
      </c>
      <c r="F175">
        <v>-2093.1511838081719</v>
      </c>
      <c r="G175" t="s">
        <v>1</v>
      </c>
      <c r="H175" t="s">
        <v>211</v>
      </c>
      <c r="I175">
        <v>2.4441736904897025</v>
      </c>
      <c r="J175">
        <v>0.49860828251850597</v>
      </c>
      <c r="K175">
        <v>0.92175112320429642</v>
      </c>
    </row>
    <row r="176" spans="1:11" x14ac:dyDescent="0.25">
      <c r="A176" t="s">
        <v>56</v>
      </c>
      <c r="B176">
        <v>1</v>
      </c>
      <c r="C176">
        <v>1</v>
      </c>
      <c r="D176">
        <v>-2565.1692508723627</v>
      </c>
      <c r="E176">
        <v>-2607.3181449897102</v>
      </c>
      <c r="F176">
        <v>-2537.1692508723627</v>
      </c>
      <c r="G176" t="s">
        <v>1</v>
      </c>
      <c r="H176" t="s">
        <v>208</v>
      </c>
      <c r="I176">
        <v>2.440281731839391</v>
      </c>
      <c r="J176">
        <v>3.191158046535497</v>
      </c>
      <c r="K176">
        <v>3.1799098639609724</v>
      </c>
    </row>
    <row r="177" spans="1:11" x14ac:dyDescent="0.25">
      <c r="A177" t="s">
        <v>56</v>
      </c>
      <c r="B177">
        <v>1</v>
      </c>
      <c r="C177">
        <v>2</v>
      </c>
      <c r="D177">
        <v>-2553.2124081922334</v>
      </c>
      <c r="E177">
        <v>-2610.4144787800624</v>
      </c>
      <c r="F177">
        <v>-2515.2124081922334</v>
      </c>
      <c r="G177" t="s">
        <v>1</v>
      </c>
      <c r="H177" t="s">
        <v>209</v>
      </c>
      <c r="I177">
        <v>2.443017201563169</v>
      </c>
      <c r="J177">
        <v>0.523271580183163</v>
      </c>
      <c r="K177">
        <v>4.0272057884415853</v>
      </c>
    </row>
    <row r="178" spans="1:11" x14ac:dyDescent="0.25">
      <c r="A178" t="s">
        <v>56</v>
      </c>
      <c r="B178">
        <v>2</v>
      </c>
      <c r="C178">
        <v>1</v>
      </c>
      <c r="D178">
        <v>-2548.338273962358</v>
      </c>
      <c r="E178">
        <v>-2596.5084386678982</v>
      </c>
      <c r="F178">
        <v>-2516.338273962358</v>
      </c>
      <c r="G178" t="s">
        <v>1</v>
      </c>
      <c r="H178" t="s">
        <v>210</v>
      </c>
      <c r="I178">
        <v>2.4413502626902726</v>
      </c>
      <c r="J178">
        <v>7.4308363378219271</v>
      </c>
      <c r="K178">
        <v>4.8351976247552608</v>
      </c>
    </row>
    <row r="179" spans="1:11" x14ac:dyDescent="0.25">
      <c r="A179" t="s">
        <v>56</v>
      </c>
      <c r="B179">
        <v>2</v>
      </c>
      <c r="C179">
        <v>2</v>
      </c>
      <c r="D179">
        <v>-2539.9406996804182</v>
      </c>
      <c r="E179">
        <v>-2603.1640408564394</v>
      </c>
      <c r="F179">
        <v>-2497.9406996804182</v>
      </c>
      <c r="G179" t="s">
        <v>1</v>
      </c>
      <c r="H179" t="s">
        <v>211</v>
      </c>
      <c r="I179">
        <v>2.4441736904897025</v>
      </c>
      <c r="J179">
        <v>3.4791658201029714</v>
      </c>
      <c r="K179">
        <v>3.0511685828128048</v>
      </c>
    </row>
    <row r="180" spans="1:11" x14ac:dyDescent="0.25">
      <c r="A180" t="s">
        <v>57</v>
      </c>
      <c r="B180">
        <v>1</v>
      </c>
      <c r="C180">
        <v>1</v>
      </c>
      <c r="D180">
        <v>-2018.8647981863548</v>
      </c>
      <c r="E180">
        <v>-2061.0136923037026</v>
      </c>
      <c r="F180">
        <v>-1990.8647981863548</v>
      </c>
      <c r="G180" t="s">
        <v>1</v>
      </c>
      <c r="H180" t="s">
        <v>208</v>
      </c>
      <c r="I180">
        <v>2.440281731839391</v>
      </c>
      <c r="J180">
        <v>4.0345166255251383</v>
      </c>
      <c r="K180">
        <v>1.188578769595217</v>
      </c>
    </row>
    <row r="181" spans="1:11" x14ac:dyDescent="0.25">
      <c r="A181" t="s">
        <v>57</v>
      </c>
      <c r="B181">
        <v>1</v>
      </c>
      <c r="C181">
        <v>2</v>
      </c>
      <c r="D181">
        <v>-2017.6228760248907</v>
      </c>
      <c r="E181">
        <v>-2074.8249466127195</v>
      </c>
      <c r="F181">
        <v>-1979.6228760248907</v>
      </c>
      <c r="G181" t="s">
        <v>1</v>
      </c>
      <c r="H181" t="s">
        <v>209</v>
      </c>
      <c r="I181">
        <v>2.443017201563169</v>
      </c>
      <c r="J181">
        <v>4.4689871712328859</v>
      </c>
      <c r="K181">
        <v>2.1231644732218937</v>
      </c>
    </row>
    <row r="182" spans="1:11" x14ac:dyDescent="0.25">
      <c r="A182" t="s">
        <v>57</v>
      </c>
      <c r="B182">
        <v>2</v>
      </c>
      <c r="C182">
        <v>1</v>
      </c>
      <c r="D182">
        <v>-2011.3781023654221</v>
      </c>
      <c r="E182">
        <v>-2059.5482670709621</v>
      </c>
      <c r="F182">
        <v>-1979.3781023654221</v>
      </c>
      <c r="G182" t="s">
        <v>1</v>
      </c>
      <c r="H182" t="s">
        <v>210</v>
      </c>
      <c r="I182">
        <v>2.4413502626902726</v>
      </c>
      <c r="J182">
        <v>1.548401539299612</v>
      </c>
      <c r="K182">
        <v>0.80600258237498645</v>
      </c>
    </row>
    <row r="183" spans="1:11" x14ac:dyDescent="0.25">
      <c r="A183" t="s">
        <v>57</v>
      </c>
      <c r="B183">
        <v>2</v>
      </c>
      <c r="C183">
        <v>2</v>
      </c>
      <c r="D183">
        <v>-2013.0171660790741</v>
      </c>
      <c r="E183">
        <v>-2076.2405072550955</v>
      </c>
      <c r="F183">
        <v>-1971.0171660790741</v>
      </c>
      <c r="G183" t="s">
        <v>1</v>
      </c>
      <c r="H183" t="s">
        <v>211</v>
      </c>
      <c r="I183">
        <v>2.4441736904897025</v>
      </c>
      <c r="J183">
        <v>1.8378086671041682</v>
      </c>
      <c r="K183">
        <v>1.5832446414534687</v>
      </c>
    </row>
    <row r="184" spans="1:11" x14ac:dyDescent="0.25">
      <c r="A184" t="s">
        <v>58</v>
      </c>
      <c r="B184">
        <v>1</v>
      </c>
      <c r="C184">
        <v>1</v>
      </c>
      <c r="D184">
        <v>-2461.5590455086349</v>
      </c>
      <c r="E184">
        <v>-2503.7079396259824</v>
      </c>
      <c r="F184">
        <v>-2433.5590455086349</v>
      </c>
      <c r="G184" t="s">
        <v>1</v>
      </c>
      <c r="H184" t="s">
        <v>208</v>
      </c>
      <c r="I184">
        <v>2.440281731839391</v>
      </c>
      <c r="J184">
        <v>4.1789923621371239</v>
      </c>
      <c r="K184">
        <v>0.59497013916404584</v>
      </c>
    </row>
    <row r="185" spans="1:11" x14ac:dyDescent="0.25">
      <c r="A185" t="s">
        <v>58</v>
      </c>
      <c r="B185">
        <v>1</v>
      </c>
      <c r="C185">
        <v>2</v>
      </c>
      <c r="D185">
        <v>-2456.2858690525522</v>
      </c>
      <c r="E185">
        <v>-2513.4879396403812</v>
      </c>
      <c r="F185">
        <v>-2418.2858690525522</v>
      </c>
      <c r="G185" t="s">
        <v>1</v>
      </c>
      <c r="H185" t="s">
        <v>209</v>
      </c>
      <c r="I185">
        <v>2.443017201563169</v>
      </c>
      <c r="J185">
        <v>6.7214664883672048</v>
      </c>
      <c r="K185">
        <v>0.84431848040866853</v>
      </c>
    </row>
    <row r="186" spans="1:11" x14ac:dyDescent="0.25">
      <c r="A186" t="s">
        <v>58</v>
      </c>
      <c r="B186">
        <v>2</v>
      </c>
      <c r="C186">
        <v>1</v>
      </c>
      <c r="D186">
        <v>-2455.0982763801194</v>
      </c>
      <c r="E186">
        <v>-2503.2684410856596</v>
      </c>
      <c r="F186">
        <v>-2423.0982763801194</v>
      </c>
      <c r="G186" t="s">
        <v>1</v>
      </c>
      <c r="H186" t="s">
        <v>210</v>
      </c>
      <c r="I186">
        <v>2.4413502626902726</v>
      </c>
      <c r="J186">
        <v>4.2549921695119313</v>
      </c>
      <c r="K186">
        <v>4.3077447101037221</v>
      </c>
    </row>
    <row r="187" spans="1:11" x14ac:dyDescent="0.25">
      <c r="A187" t="s">
        <v>58</v>
      </c>
      <c r="B187">
        <v>2</v>
      </c>
      <c r="C187">
        <v>2</v>
      </c>
      <c r="D187">
        <v>-2449.3440472916777</v>
      </c>
      <c r="E187">
        <v>-2512.5673884676989</v>
      </c>
      <c r="F187">
        <v>-2407.3440472916777</v>
      </c>
      <c r="G187" t="s">
        <v>1</v>
      </c>
      <c r="H187" t="s">
        <v>211</v>
      </c>
      <c r="I187">
        <v>2.4441736904897025</v>
      </c>
      <c r="J187">
        <v>7.4988204613803164</v>
      </c>
      <c r="K187">
        <v>1.6305970189724648</v>
      </c>
    </row>
    <row r="188" spans="1:11" x14ac:dyDescent="0.25">
      <c r="A188" t="s">
        <v>59</v>
      </c>
      <c r="B188">
        <v>1</v>
      </c>
      <c r="C188">
        <v>1</v>
      </c>
      <c r="D188">
        <v>-2227.257147595793</v>
      </c>
      <c r="E188">
        <v>-2269.4060417131404</v>
      </c>
      <c r="F188">
        <v>-2199.257147595793</v>
      </c>
      <c r="G188" t="s">
        <v>1</v>
      </c>
      <c r="H188" t="s">
        <v>208</v>
      </c>
      <c r="I188">
        <v>2.440281731839391</v>
      </c>
      <c r="J188">
        <v>3.3269011345601056</v>
      </c>
      <c r="K188">
        <v>1.4798020444844897</v>
      </c>
    </row>
    <row r="189" spans="1:11" x14ac:dyDescent="0.25">
      <c r="A189" t="s">
        <v>59</v>
      </c>
      <c r="B189">
        <v>1</v>
      </c>
      <c r="C189">
        <v>2</v>
      </c>
      <c r="D189">
        <v>-2227.0594451500169</v>
      </c>
      <c r="E189">
        <v>-2284.2615157378459</v>
      </c>
      <c r="F189">
        <v>-2189.0594451500169</v>
      </c>
      <c r="G189" t="s">
        <v>1</v>
      </c>
      <c r="H189" t="s">
        <v>209</v>
      </c>
      <c r="I189">
        <v>2.443017201563169</v>
      </c>
      <c r="J189">
        <v>3.9689053666367999</v>
      </c>
      <c r="K189">
        <v>0.5507857053409474</v>
      </c>
    </row>
    <row r="190" spans="1:11" x14ac:dyDescent="0.25">
      <c r="A190" t="s">
        <v>59</v>
      </c>
      <c r="B190">
        <v>2</v>
      </c>
      <c r="C190">
        <v>1</v>
      </c>
      <c r="D190">
        <v>-2222.2171087559109</v>
      </c>
      <c r="E190">
        <v>-2270.3872734614511</v>
      </c>
      <c r="F190">
        <v>-2190.2171087559109</v>
      </c>
      <c r="G190" t="s">
        <v>1</v>
      </c>
      <c r="H190" t="s">
        <v>210</v>
      </c>
      <c r="I190">
        <v>2.4413502626902726</v>
      </c>
      <c r="J190">
        <v>4.5561364382819924</v>
      </c>
      <c r="K190">
        <v>0.51346309013191549</v>
      </c>
    </row>
    <row r="191" spans="1:11" x14ac:dyDescent="0.25">
      <c r="A191" t="s">
        <v>59</v>
      </c>
      <c r="B191">
        <v>2</v>
      </c>
      <c r="C191">
        <v>2</v>
      </c>
      <c r="D191">
        <v>-2225.6753827053531</v>
      </c>
      <c r="E191">
        <v>-2288.8987238813743</v>
      </c>
      <c r="F191">
        <v>-2183.6753827053531</v>
      </c>
      <c r="G191" t="s">
        <v>1</v>
      </c>
      <c r="H191" t="s">
        <v>211</v>
      </c>
      <c r="I191">
        <v>2.4441736904897025</v>
      </c>
      <c r="J191">
        <v>3.2304407685397809</v>
      </c>
      <c r="K191">
        <v>1.8277438836335638</v>
      </c>
    </row>
    <row r="192" spans="1:11" x14ac:dyDescent="0.25">
      <c r="A192" t="s">
        <v>60</v>
      </c>
      <c r="B192">
        <v>1</v>
      </c>
      <c r="C192">
        <v>1</v>
      </c>
      <c r="D192">
        <v>-2839.555770129919</v>
      </c>
      <c r="E192">
        <v>-2881.7046642472665</v>
      </c>
      <c r="F192">
        <v>-2811.555770129919</v>
      </c>
      <c r="G192" t="s">
        <v>1</v>
      </c>
      <c r="H192" t="s">
        <v>208</v>
      </c>
      <c r="I192">
        <v>2.440281731839391</v>
      </c>
      <c r="J192">
        <v>3.2401235181271297</v>
      </c>
      <c r="K192">
        <v>4.0654966088256739</v>
      </c>
    </row>
    <row r="193" spans="1:11" x14ac:dyDescent="0.25">
      <c r="A193" t="s">
        <v>60</v>
      </c>
      <c r="B193">
        <v>1</v>
      </c>
      <c r="C193">
        <v>2</v>
      </c>
      <c r="D193">
        <v>-2822.0195329307512</v>
      </c>
      <c r="E193">
        <v>-2879.2216035185802</v>
      </c>
      <c r="F193">
        <v>-2784.0195329307512</v>
      </c>
      <c r="G193" t="s">
        <v>1</v>
      </c>
      <c r="H193" t="s">
        <v>209</v>
      </c>
      <c r="I193">
        <v>2.443017201563169</v>
      </c>
      <c r="J193">
        <v>2.3073412399321143</v>
      </c>
      <c r="K193">
        <v>2.9825454231191197</v>
      </c>
    </row>
    <row r="194" spans="1:11" x14ac:dyDescent="0.25">
      <c r="A194" t="s">
        <v>60</v>
      </c>
      <c r="B194">
        <v>2</v>
      </c>
      <c r="C194">
        <v>1</v>
      </c>
      <c r="D194">
        <v>-2816.7801285248825</v>
      </c>
      <c r="E194">
        <v>-2864.9502932304226</v>
      </c>
      <c r="F194">
        <v>-2784.7801285248825</v>
      </c>
      <c r="G194" t="s">
        <v>1</v>
      </c>
      <c r="H194" t="s">
        <v>210</v>
      </c>
      <c r="I194">
        <v>2.4413502626902726</v>
      </c>
      <c r="J194">
        <v>3.9707455815313009</v>
      </c>
      <c r="K194">
        <v>3.0147184203162953</v>
      </c>
    </row>
    <row r="195" spans="1:11" x14ac:dyDescent="0.25">
      <c r="A195" t="s">
        <v>60</v>
      </c>
      <c r="B195">
        <v>2</v>
      </c>
      <c r="C195">
        <v>2</v>
      </c>
      <c r="D195">
        <v>-2807.7784547695633</v>
      </c>
      <c r="E195">
        <v>-2871.0017959455845</v>
      </c>
      <c r="F195">
        <v>-2765.7784547695633</v>
      </c>
      <c r="G195" t="s">
        <v>1</v>
      </c>
      <c r="H195" t="s">
        <v>211</v>
      </c>
      <c r="I195">
        <v>2.4441736904897025</v>
      </c>
      <c r="J195">
        <v>2.4760501927071403</v>
      </c>
      <c r="K195">
        <v>1.859994221965156</v>
      </c>
    </row>
    <row r="196" spans="1:11" x14ac:dyDescent="0.25">
      <c r="A196" t="s">
        <v>61</v>
      </c>
      <c r="B196">
        <v>1</v>
      </c>
      <c r="C196">
        <v>1</v>
      </c>
      <c r="D196">
        <v>-2694.3927960581568</v>
      </c>
      <c r="E196">
        <v>-2736.5416901755043</v>
      </c>
      <c r="F196">
        <v>-2666.3927960581568</v>
      </c>
      <c r="G196" t="s">
        <v>1</v>
      </c>
      <c r="H196" t="s">
        <v>208</v>
      </c>
      <c r="I196">
        <v>2.440281731839391</v>
      </c>
      <c r="J196">
        <v>4.6861117850352683</v>
      </c>
      <c r="K196">
        <v>7.6555132823468464</v>
      </c>
    </row>
    <row r="197" spans="1:11" x14ac:dyDescent="0.25">
      <c r="A197" t="s">
        <v>61</v>
      </c>
      <c r="B197">
        <v>1</v>
      </c>
      <c r="C197">
        <v>2</v>
      </c>
      <c r="D197">
        <v>-2689.1849478038225</v>
      </c>
      <c r="E197">
        <v>-2746.3870183916515</v>
      </c>
      <c r="F197">
        <v>-2651.1849478038225</v>
      </c>
      <c r="G197" t="s">
        <v>1</v>
      </c>
      <c r="H197" t="s">
        <v>209</v>
      </c>
      <c r="I197">
        <v>2.443017201563169</v>
      </c>
      <c r="J197">
        <v>5.3710405644652726</v>
      </c>
      <c r="K197">
        <v>8.786501757617609</v>
      </c>
    </row>
    <row r="198" spans="1:11" x14ac:dyDescent="0.25">
      <c r="A198" t="s">
        <v>61</v>
      </c>
      <c r="B198">
        <v>2</v>
      </c>
      <c r="C198">
        <v>1</v>
      </c>
      <c r="D198">
        <v>-2685.7981877322909</v>
      </c>
      <c r="E198">
        <v>-2733.9683524378311</v>
      </c>
      <c r="F198">
        <v>-2653.7981877322909</v>
      </c>
      <c r="G198" t="s">
        <v>1</v>
      </c>
      <c r="H198" t="s">
        <v>210</v>
      </c>
      <c r="I198">
        <v>2.4413502626902726</v>
      </c>
      <c r="J198">
        <v>1.607893791006185</v>
      </c>
      <c r="K198">
        <v>6.4975742456055574</v>
      </c>
    </row>
    <row r="199" spans="1:11" x14ac:dyDescent="0.25">
      <c r="A199" t="s">
        <v>61</v>
      </c>
      <c r="B199">
        <v>2</v>
      </c>
      <c r="C199">
        <v>2</v>
      </c>
      <c r="D199">
        <v>-2682.0870747565991</v>
      </c>
      <c r="E199">
        <v>-2745.3104159326203</v>
      </c>
      <c r="F199">
        <v>-2640.0870747565991</v>
      </c>
      <c r="G199" t="s">
        <v>1</v>
      </c>
      <c r="H199" t="s">
        <v>211</v>
      </c>
      <c r="I199">
        <v>2.4441736904897025</v>
      </c>
      <c r="J199">
        <v>3.816266000346793</v>
      </c>
      <c r="K199">
        <v>5.5739767374346458</v>
      </c>
    </row>
    <row r="200" spans="1:11" x14ac:dyDescent="0.25">
      <c r="A200" t="s">
        <v>62</v>
      </c>
      <c r="B200">
        <v>1</v>
      </c>
      <c r="C200">
        <v>1</v>
      </c>
      <c r="D200">
        <v>-1739.9473415967159</v>
      </c>
      <c r="E200">
        <v>-1782.0962357140634</v>
      </c>
      <c r="F200">
        <v>-1711.9473415967159</v>
      </c>
      <c r="G200" t="s">
        <v>1</v>
      </c>
      <c r="H200" t="s">
        <v>208</v>
      </c>
      <c r="I200">
        <v>2.440281731839391</v>
      </c>
      <c r="J200">
        <v>1.7612831753854299</v>
      </c>
      <c r="K200">
        <v>2.8994831121877627</v>
      </c>
    </row>
    <row r="201" spans="1:11" x14ac:dyDescent="0.25">
      <c r="A201" t="s">
        <v>62</v>
      </c>
      <c r="B201">
        <v>1</v>
      </c>
      <c r="C201">
        <v>2</v>
      </c>
      <c r="D201">
        <v>-1732.5562673667612</v>
      </c>
      <c r="E201">
        <v>-1789.7583379545899</v>
      </c>
      <c r="F201">
        <v>-1694.5562673667612</v>
      </c>
      <c r="G201" t="s">
        <v>1</v>
      </c>
      <c r="H201" t="s">
        <v>209</v>
      </c>
      <c r="I201">
        <v>2.443017201563169</v>
      </c>
      <c r="J201">
        <v>1.1050130834137637</v>
      </c>
      <c r="K201">
        <v>2.1511744039237084</v>
      </c>
    </row>
    <row r="202" spans="1:11" x14ac:dyDescent="0.25">
      <c r="A202" t="s">
        <v>62</v>
      </c>
      <c r="B202">
        <v>2</v>
      </c>
      <c r="C202">
        <v>1</v>
      </c>
      <c r="D202">
        <v>-1727.7586121295246</v>
      </c>
      <c r="E202">
        <v>-1775.9287768350648</v>
      </c>
      <c r="F202">
        <v>-1695.7586121295246</v>
      </c>
      <c r="G202" t="s">
        <v>1</v>
      </c>
      <c r="H202" t="s">
        <v>210</v>
      </c>
      <c r="I202">
        <v>2.4413502626902726</v>
      </c>
      <c r="J202">
        <v>5.072029422334249</v>
      </c>
      <c r="K202">
        <v>1.5111695582122373</v>
      </c>
    </row>
    <row r="203" spans="1:11" x14ac:dyDescent="0.25">
      <c r="A203" t="s">
        <v>62</v>
      </c>
      <c r="B203">
        <v>2</v>
      </c>
      <c r="C203">
        <v>2</v>
      </c>
      <c r="D203">
        <v>-1718.78936839171</v>
      </c>
      <c r="E203">
        <v>-1782.0127095677315</v>
      </c>
      <c r="F203">
        <v>-1676.78936839171</v>
      </c>
      <c r="G203" t="s">
        <v>1</v>
      </c>
      <c r="H203" t="s">
        <v>211</v>
      </c>
      <c r="I203">
        <v>2.4441736904897025</v>
      </c>
      <c r="J203">
        <v>1.2413895378123834</v>
      </c>
      <c r="K203">
        <v>1.1046849694496219</v>
      </c>
    </row>
    <row r="204" spans="1:11" x14ac:dyDescent="0.25">
      <c r="A204" t="s">
        <v>63</v>
      </c>
      <c r="B204">
        <v>1</v>
      </c>
      <c r="C204">
        <v>1</v>
      </c>
      <c r="D204">
        <v>-2026.0574145477365</v>
      </c>
      <c r="E204">
        <v>-2068.2063086650842</v>
      </c>
      <c r="F204">
        <v>-1998.0574145477365</v>
      </c>
      <c r="G204" t="s">
        <v>1</v>
      </c>
      <c r="H204" t="s">
        <v>208</v>
      </c>
      <c r="I204">
        <v>2.440281731839391</v>
      </c>
      <c r="J204">
        <v>1.9702278430759286</v>
      </c>
      <c r="K204">
        <v>1.3538452813949147</v>
      </c>
    </row>
    <row r="205" spans="1:11" x14ac:dyDescent="0.25">
      <c r="A205" t="s">
        <v>63</v>
      </c>
      <c r="B205">
        <v>1</v>
      </c>
      <c r="C205">
        <v>2</v>
      </c>
      <c r="D205">
        <v>-2023.4204566188687</v>
      </c>
      <c r="E205">
        <v>-2080.6225272066977</v>
      </c>
      <c r="F205">
        <v>-1985.4204566188687</v>
      </c>
      <c r="G205" t="s">
        <v>1</v>
      </c>
      <c r="H205" t="s">
        <v>209</v>
      </c>
      <c r="I205">
        <v>2.443017201563169</v>
      </c>
      <c r="J205">
        <v>0.72970027284491767</v>
      </c>
      <c r="K205">
        <v>3.0652983276998493</v>
      </c>
    </row>
    <row r="206" spans="1:11" x14ac:dyDescent="0.25">
      <c r="A206" t="s">
        <v>63</v>
      </c>
      <c r="B206">
        <v>2</v>
      </c>
      <c r="C206">
        <v>1</v>
      </c>
      <c r="D206">
        <v>-2023.9038337129957</v>
      </c>
      <c r="E206">
        <v>-2072.0739984185357</v>
      </c>
      <c r="F206">
        <v>-1991.9038337129957</v>
      </c>
      <c r="G206" t="s">
        <v>1</v>
      </c>
      <c r="H206" t="s">
        <v>210</v>
      </c>
      <c r="I206">
        <v>2.4413502626902726</v>
      </c>
      <c r="J206">
        <v>2.2338606420061149</v>
      </c>
      <c r="K206">
        <v>0.71417846522778039</v>
      </c>
    </row>
    <row r="207" spans="1:11" x14ac:dyDescent="0.25">
      <c r="A207" t="s">
        <v>63</v>
      </c>
      <c r="B207">
        <v>2</v>
      </c>
      <c r="C207">
        <v>2</v>
      </c>
      <c r="D207">
        <v>-2021.6055843650772</v>
      </c>
      <c r="E207">
        <v>-2084.8289255410987</v>
      </c>
      <c r="F207">
        <v>-1979.6055843650772</v>
      </c>
      <c r="G207" t="s">
        <v>1</v>
      </c>
      <c r="H207" t="s">
        <v>211</v>
      </c>
      <c r="I207">
        <v>2.4441736904897025</v>
      </c>
      <c r="J207">
        <v>0.72079294898990331</v>
      </c>
      <c r="K207">
        <v>1.5564154658900304</v>
      </c>
    </row>
    <row r="208" spans="1:11" x14ac:dyDescent="0.25">
      <c r="A208" t="s">
        <v>64</v>
      </c>
      <c r="B208">
        <v>1</v>
      </c>
      <c r="C208">
        <v>1</v>
      </c>
      <c r="D208">
        <v>-2946.1972371280804</v>
      </c>
      <c r="E208">
        <v>-2988.3461312454278</v>
      </c>
      <c r="F208">
        <v>-2918.1972371280804</v>
      </c>
      <c r="G208" t="s">
        <v>1</v>
      </c>
      <c r="H208" t="s">
        <v>208</v>
      </c>
      <c r="I208">
        <v>2.440281731839391</v>
      </c>
      <c r="J208">
        <v>0.55058920363615926</v>
      </c>
      <c r="K208">
        <v>4.0590488868869619</v>
      </c>
    </row>
    <row r="209" spans="1:11" x14ac:dyDescent="0.25">
      <c r="A209" t="s">
        <v>64</v>
      </c>
      <c r="B209">
        <v>1</v>
      </c>
      <c r="C209">
        <v>2</v>
      </c>
      <c r="D209">
        <v>-2921.1848496229277</v>
      </c>
      <c r="E209">
        <v>-2978.3869202107567</v>
      </c>
      <c r="F209">
        <v>-2883.1848496229277</v>
      </c>
      <c r="G209" t="s">
        <v>1</v>
      </c>
      <c r="H209" t="s">
        <v>209</v>
      </c>
      <c r="I209">
        <v>2.443017201563169</v>
      </c>
      <c r="J209">
        <v>1.2001014825435832</v>
      </c>
      <c r="K209">
        <v>1.5006371343385083</v>
      </c>
    </row>
    <row r="210" spans="1:11" x14ac:dyDescent="0.25">
      <c r="A210" t="s">
        <v>64</v>
      </c>
      <c r="B210">
        <v>2</v>
      </c>
      <c r="C210">
        <v>1</v>
      </c>
      <c r="D210">
        <v>-2923.2061072469974</v>
      </c>
      <c r="E210">
        <v>-2971.3762719525375</v>
      </c>
      <c r="F210">
        <v>-2891.2061072469974</v>
      </c>
      <c r="G210" t="s">
        <v>1</v>
      </c>
      <c r="H210" t="s">
        <v>210</v>
      </c>
      <c r="I210">
        <v>2.4413502626902726</v>
      </c>
      <c r="J210">
        <v>2.8798235992587795</v>
      </c>
      <c r="K210">
        <v>9.1035703469237461</v>
      </c>
    </row>
    <row r="211" spans="1:11" x14ac:dyDescent="0.25">
      <c r="A211" t="s">
        <v>64</v>
      </c>
      <c r="B211">
        <v>2</v>
      </c>
      <c r="C211">
        <v>2</v>
      </c>
      <c r="D211">
        <v>-2911.4377782395841</v>
      </c>
      <c r="E211">
        <v>-2974.6611194156053</v>
      </c>
      <c r="F211">
        <v>-2869.4377782395841</v>
      </c>
      <c r="G211" t="s">
        <v>1</v>
      </c>
      <c r="H211" t="s">
        <v>211</v>
      </c>
      <c r="I211">
        <v>2.4441736904897025</v>
      </c>
      <c r="J211">
        <v>2.8310968746413234</v>
      </c>
      <c r="K211">
        <v>1.3138599850081949</v>
      </c>
    </row>
    <row r="212" spans="1:11" x14ac:dyDescent="0.25">
      <c r="A212" t="s">
        <v>65</v>
      </c>
      <c r="B212">
        <v>1</v>
      </c>
      <c r="C212">
        <v>1</v>
      </c>
      <c r="D212">
        <v>-1733.7473071999941</v>
      </c>
      <c r="E212">
        <v>-1775.8962013173416</v>
      </c>
      <c r="F212">
        <v>-1705.7473071999941</v>
      </c>
      <c r="G212" t="s">
        <v>1</v>
      </c>
      <c r="H212" t="s">
        <v>208</v>
      </c>
      <c r="I212">
        <v>2.440281731839391</v>
      </c>
      <c r="J212">
        <v>2.9367938521557506</v>
      </c>
      <c r="K212">
        <v>2.2524262452983472</v>
      </c>
    </row>
    <row r="213" spans="1:11" x14ac:dyDescent="0.25">
      <c r="A213" t="s">
        <v>65</v>
      </c>
      <c r="B213">
        <v>1</v>
      </c>
      <c r="C213">
        <v>2</v>
      </c>
      <c r="D213">
        <v>-1734.5049745840563</v>
      </c>
      <c r="E213">
        <v>-1791.7070451718851</v>
      </c>
      <c r="F213">
        <v>-1696.5049745840563</v>
      </c>
      <c r="G213" t="s">
        <v>1</v>
      </c>
      <c r="H213" t="s">
        <v>209</v>
      </c>
      <c r="I213">
        <v>2.443017201563169</v>
      </c>
      <c r="J213">
        <v>2.8376440090893946</v>
      </c>
      <c r="K213">
        <v>1.4484857895014729</v>
      </c>
    </row>
    <row r="214" spans="1:11" x14ac:dyDescent="0.25">
      <c r="A214" t="s">
        <v>65</v>
      </c>
      <c r="B214">
        <v>2</v>
      </c>
      <c r="C214">
        <v>1</v>
      </c>
      <c r="D214">
        <v>-1731.8525792305256</v>
      </c>
      <c r="E214">
        <v>-1780.0227439360658</v>
      </c>
      <c r="F214">
        <v>-1699.8525792305256</v>
      </c>
      <c r="G214" t="s">
        <v>1</v>
      </c>
      <c r="H214" t="s">
        <v>210</v>
      </c>
      <c r="I214">
        <v>2.4413502626902726</v>
      </c>
      <c r="J214">
        <v>0.22307439890637909</v>
      </c>
      <c r="K214">
        <v>2.2149787592383534</v>
      </c>
    </row>
    <row r="215" spans="1:11" x14ac:dyDescent="0.25">
      <c r="A215" t="s">
        <v>65</v>
      </c>
      <c r="B215">
        <v>2</v>
      </c>
      <c r="C215">
        <v>2</v>
      </c>
      <c r="D215">
        <v>-1734.0404379787337</v>
      </c>
      <c r="E215">
        <v>-1797.2637791547552</v>
      </c>
      <c r="F215">
        <v>-1692.0404379787337</v>
      </c>
      <c r="G215" t="s">
        <v>1</v>
      </c>
      <c r="H215" t="s">
        <v>211</v>
      </c>
      <c r="I215">
        <v>2.4441736904897025</v>
      </c>
      <c r="J215">
        <v>1.2833840063111406</v>
      </c>
      <c r="K215">
        <v>1.3203493774993942</v>
      </c>
    </row>
    <row r="216" spans="1:11" x14ac:dyDescent="0.25">
      <c r="A216" t="s">
        <v>66</v>
      </c>
      <c r="B216">
        <v>1</v>
      </c>
      <c r="C216">
        <v>1</v>
      </c>
      <c r="D216">
        <v>-2102.0159469621976</v>
      </c>
      <c r="E216">
        <v>-2144.1648410795451</v>
      </c>
      <c r="F216">
        <v>-2074.0159469621976</v>
      </c>
      <c r="G216" t="s">
        <v>1</v>
      </c>
      <c r="H216" t="s">
        <v>208</v>
      </c>
      <c r="I216">
        <v>2.440281731839391</v>
      </c>
      <c r="J216">
        <v>0.95006885836774146</v>
      </c>
      <c r="K216">
        <v>2.8421201713861031</v>
      </c>
    </row>
    <row r="217" spans="1:11" x14ac:dyDescent="0.25">
      <c r="A217" t="s">
        <v>66</v>
      </c>
      <c r="B217">
        <v>1</v>
      </c>
      <c r="C217">
        <v>2</v>
      </c>
      <c r="D217">
        <v>-2098.7780140309892</v>
      </c>
      <c r="E217">
        <v>-2155.9800846188182</v>
      </c>
      <c r="F217">
        <v>-2060.7780140309892</v>
      </c>
      <c r="G217" t="s">
        <v>1</v>
      </c>
      <c r="H217" t="s">
        <v>209</v>
      </c>
      <c r="I217">
        <v>2.443017201563169</v>
      </c>
      <c r="J217">
        <v>1.1191335335455193</v>
      </c>
      <c r="K217">
        <v>1.6244131320777866</v>
      </c>
    </row>
    <row r="218" spans="1:11" x14ac:dyDescent="0.25">
      <c r="A218" t="s">
        <v>66</v>
      </c>
      <c r="B218">
        <v>2</v>
      </c>
      <c r="C218">
        <v>1</v>
      </c>
      <c r="D218">
        <v>-2103.9523804826135</v>
      </c>
      <c r="E218">
        <v>-2152.1225451881537</v>
      </c>
      <c r="F218">
        <v>-2071.9523804826135</v>
      </c>
      <c r="G218" t="s">
        <v>1</v>
      </c>
      <c r="H218" t="s">
        <v>210</v>
      </c>
      <c r="I218">
        <v>2.4413502626902726</v>
      </c>
      <c r="J218">
        <v>2.2014710350968816</v>
      </c>
      <c r="K218">
        <v>2.0311402528649811</v>
      </c>
    </row>
    <row r="219" spans="1:11" x14ac:dyDescent="0.25">
      <c r="A219" t="s">
        <v>66</v>
      </c>
      <c r="B219">
        <v>2</v>
      </c>
      <c r="C219">
        <v>2</v>
      </c>
      <c r="D219">
        <v>-2101.0472407902221</v>
      </c>
      <c r="E219">
        <v>-2164.2705819662433</v>
      </c>
      <c r="F219">
        <v>-2059.0472407902221</v>
      </c>
      <c r="G219" t="s">
        <v>1</v>
      </c>
      <c r="H219" t="s">
        <v>211</v>
      </c>
      <c r="I219">
        <v>2.4441736904897025</v>
      </c>
      <c r="J219">
        <v>0.5912289979161357</v>
      </c>
      <c r="K219">
        <v>3.0941704618624803</v>
      </c>
    </row>
    <row r="220" spans="1:11" x14ac:dyDescent="0.25">
      <c r="A220" t="s">
        <v>67</v>
      </c>
      <c r="B220">
        <v>1</v>
      </c>
      <c r="C220">
        <v>1</v>
      </c>
      <c r="D220">
        <v>-2375.589167144567</v>
      </c>
      <c r="E220">
        <v>-2417.7380612619145</v>
      </c>
      <c r="F220">
        <v>-2347.589167144567</v>
      </c>
      <c r="G220" t="s">
        <v>1</v>
      </c>
      <c r="H220" t="s">
        <v>208</v>
      </c>
      <c r="I220">
        <v>2.440281731839391</v>
      </c>
      <c r="J220">
        <v>0.85528816899423221</v>
      </c>
      <c r="K220">
        <v>0.79418255408339222</v>
      </c>
    </row>
    <row r="221" spans="1:11" x14ac:dyDescent="0.25">
      <c r="A221" t="s">
        <v>67</v>
      </c>
      <c r="B221">
        <v>1</v>
      </c>
      <c r="C221">
        <v>2</v>
      </c>
      <c r="D221">
        <v>-2377.4290131448138</v>
      </c>
      <c r="E221">
        <v>-2434.6310837326428</v>
      </c>
      <c r="F221">
        <v>-2339.4290131448138</v>
      </c>
      <c r="G221" t="s">
        <v>1</v>
      </c>
      <c r="H221" t="s">
        <v>209</v>
      </c>
      <c r="I221">
        <v>2.443017201563169</v>
      </c>
      <c r="J221">
        <v>0.5744811181656575</v>
      </c>
      <c r="K221">
        <v>0.72815961129213236</v>
      </c>
    </row>
    <row r="222" spans="1:11" x14ac:dyDescent="0.25">
      <c r="A222" t="s">
        <v>67</v>
      </c>
      <c r="B222">
        <v>2</v>
      </c>
      <c r="C222">
        <v>1</v>
      </c>
      <c r="D222">
        <v>-2377.7680623242595</v>
      </c>
      <c r="E222">
        <v>-2425.9382270297997</v>
      </c>
      <c r="F222">
        <v>-2345.7680623242595</v>
      </c>
      <c r="G222" t="s">
        <v>1</v>
      </c>
      <c r="H222" t="s">
        <v>210</v>
      </c>
      <c r="I222">
        <v>2.4413502626902726</v>
      </c>
      <c r="J222">
        <v>0.5614883143770063</v>
      </c>
      <c r="K222">
        <v>0.9817568455331529</v>
      </c>
    </row>
    <row r="223" spans="1:11" x14ac:dyDescent="0.25">
      <c r="A223" t="s">
        <v>67</v>
      </c>
      <c r="B223">
        <v>2</v>
      </c>
      <c r="C223">
        <v>2</v>
      </c>
      <c r="D223">
        <v>-2379.9936927034</v>
      </c>
      <c r="E223">
        <v>-2443.2170338794213</v>
      </c>
      <c r="F223">
        <v>-2337.9936927034</v>
      </c>
      <c r="G223" t="s">
        <v>1</v>
      </c>
      <c r="H223" t="s">
        <v>211</v>
      </c>
      <c r="I223">
        <v>2.4441736904897025</v>
      </c>
      <c r="J223">
        <v>0.79666711844226379</v>
      </c>
      <c r="K223">
        <v>0.76010134262076245</v>
      </c>
    </row>
    <row r="224" spans="1:11" x14ac:dyDescent="0.25">
      <c r="A224" t="s">
        <v>68</v>
      </c>
      <c r="B224">
        <v>1</v>
      </c>
      <c r="C224">
        <v>1</v>
      </c>
      <c r="D224">
        <v>-2347.4002482608103</v>
      </c>
      <c r="E224">
        <v>-2389.5491423781577</v>
      </c>
      <c r="F224">
        <v>-2319.4002482608103</v>
      </c>
      <c r="G224" t="s">
        <v>1</v>
      </c>
      <c r="H224" t="s">
        <v>208</v>
      </c>
      <c r="I224">
        <v>2.440281731839391</v>
      </c>
      <c r="J224">
        <v>8.2772442684168634</v>
      </c>
      <c r="K224">
        <v>5.7614528867493178</v>
      </c>
    </row>
    <row r="225" spans="1:11" x14ac:dyDescent="0.25">
      <c r="A225" t="s">
        <v>68</v>
      </c>
      <c r="B225">
        <v>1</v>
      </c>
      <c r="C225">
        <v>2</v>
      </c>
      <c r="D225">
        <v>-2350.1419456569674</v>
      </c>
      <c r="E225">
        <v>-2407.3440162447964</v>
      </c>
      <c r="F225">
        <v>-2312.1419456569674</v>
      </c>
      <c r="G225" t="s">
        <v>1</v>
      </c>
      <c r="H225" t="s">
        <v>209</v>
      </c>
      <c r="I225">
        <v>2.443017201563169</v>
      </c>
      <c r="J225">
        <v>5.7952448268646855</v>
      </c>
      <c r="K225">
        <v>5.5487102755157602</v>
      </c>
    </row>
    <row r="226" spans="1:11" x14ac:dyDescent="0.25">
      <c r="A226" t="s">
        <v>68</v>
      </c>
      <c r="B226">
        <v>2</v>
      </c>
      <c r="C226">
        <v>1</v>
      </c>
      <c r="D226">
        <v>-2328.6127238930853</v>
      </c>
      <c r="E226">
        <v>-2376.7828885986255</v>
      </c>
      <c r="F226">
        <v>-2296.6127238930853</v>
      </c>
      <c r="G226" t="s">
        <v>1</v>
      </c>
      <c r="H226" t="s">
        <v>210</v>
      </c>
      <c r="I226">
        <v>2.4413502626902726</v>
      </c>
      <c r="J226">
        <v>4.8013260684685903</v>
      </c>
      <c r="K226">
        <v>2.8538630548664319</v>
      </c>
    </row>
    <row r="227" spans="1:11" x14ac:dyDescent="0.25">
      <c r="A227" t="s">
        <v>68</v>
      </c>
      <c r="B227">
        <v>2</v>
      </c>
      <c r="C227">
        <v>2</v>
      </c>
      <c r="D227">
        <v>-2325.2146140152486</v>
      </c>
      <c r="E227">
        <v>-2388.4379551912698</v>
      </c>
      <c r="F227">
        <v>-2283.2146140152486</v>
      </c>
      <c r="G227" t="s">
        <v>1</v>
      </c>
      <c r="H227" t="s">
        <v>211</v>
      </c>
      <c r="I227">
        <v>2.4441736904897025</v>
      </c>
      <c r="J227">
        <v>0.54387238807579652</v>
      </c>
      <c r="K227">
        <v>4.9957612473850475</v>
      </c>
    </row>
    <row r="228" spans="1:11" x14ac:dyDescent="0.25">
      <c r="A228" t="s">
        <v>69</v>
      </c>
      <c r="B228">
        <v>1</v>
      </c>
      <c r="C228">
        <v>1</v>
      </c>
      <c r="D228">
        <v>-2409.9205340589756</v>
      </c>
      <c r="E228">
        <v>-2452.0694281763231</v>
      </c>
      <c r="F228">
        <v>-2381.9205340589756</v>
      </c>
      <c r="G228" t="s">
        <v>1</v>
      </c>
      <c r="H228" t="s">
        <v>208</v>
      </c>
      <c r="I228">
        <v>2.440281731839391</v>
      </c>
      <c r="J228">
        <v>2.453163460626012</v>
      </c>
      <c r="K228">
        <v>0.87092213865431622</v>
      </c>
    </row>
    <row r="229" spans="1:11" x14ac:dyDescent="0.25">
      <c r="A229" t="s">
        <v>69</v>
      </c>
      <c r="B229">
        <v>1</v>
      </c>
      <c r="C229">
        <v>2</v>
      </c>
      <c r="D229">
        <v>-2406.4384755362435</v>
      </c>
      <c r="E229">
        <v>-2463.6405461240724</v>
      </c>
      <c r="F229">
        <v>-2368.4384755362435</v>
      </c>
      <c r="G229" t="s">
        <v>1</v>
      </c>
      <c r="H229" t="s">
        <v>209</v>
      </c>
      <c r="I229">
        <v>2.443017201563169</v>
      </c>
      <c r="J229">
        <v>7.4506555310298186</v>
      </c>
      <c r="K229">
        <v>1.4193725784161999</v>
      </c>
    </row>
    <row r="230" spans="1:11" x14ac:dyDescent="0.25">
      <c r="A230" t="s">
        <v>69</v>
      </c>
      <c r="B230">
        <v>2</v>
      </c>
      <c r="C230">
        <v>1</v>
      </c>
      <c r="D230">
        <v>-2402.8923866474333</v>
      </c>
      <c r="E230">
        <v>-2451.0625513529735</v>
      </c>
      <c r="F230">
        <v>-2370.8923866474333</v>
      </c>
      <c r="G230" t="s">
        <v>1</v>
      </c>
      <c r="H230" t="s">
        <v>210</v>
      </c>
      <c r="I230">
        <v>2.4413502626902726</v>
      </c>
      <c r="J230">
        <v>9.1543872486346984</v>
      </c>
      <c r="K230">
        <v>4.8676664406208179</v>
      </c>
    </row>
    <row r="231" spans="1:11" x14ac:dyDescent="0.25">
      <c r="A231" t="s">
        <v>69</v>
      </c>
      <c r="B231">
        <v>2</v>
      </c>
      <c r="C231">
        <v>2</v>
      </c>
      <c r="D231">
        <v>-2400.6195513536964</v>
      </c>
      <c r="E231">
        <v>-2463.8428925297176</v>
      </c>
      <c r="F231">
        <v>-2358.6195513536964</v>
      </c>
      <c r="G231" t="s">
        <v>1</v>
      </c>
      <c r="H231" t="s">
        <v>211</v>
      </c>
      <c r="I231">
        <v>2.4441736904897025</v>
      </c>
      <c r="J231">
        <v>7.9717774259138645</v>
      </c>
      <c r="K231">
        <v>5.0432224462333775</v>
      </c>
    </row>
    <row r="232" spans="1:11" x14ac:dyDescent="0.25">
      <c r="A232" t="s">
        <v>70</v>
      </c>
      <c r="B232">
        <v>1</v>
      </c>
      <c r="C232">
        <v>1</v>
      </c>
      <c r="D232">
        <v>-2259.5835782294721</v>
      </c>
      <c r="E232">
        <v>-2301.7324723468196</v>
      </c>
      <c r="F232">
        <v>-2231.5835782294721</v>
      </c>
      <c r="G232" t="s">
        <v>1</v>
      </c>
      <c r="H232" t="s">
        <v>208</v>
      </c>
      <c r="I232">
        <v>2.440281731839391</v>
      </c>
      <c r="J232">
        <v>1.7556421490850636</v>
      </c>
      <c r="K232">
        <v>8.7532974301881408E-2</v>
      </c>
    </row>
    <row r="233" spans="1:11" x14ac:dyDescent="0.25">
      <c r="A233" t="s">
        <v>70</v>
      </c>
      <c r="B233">
        <v>1</v>
      </c>
      <c r="C233">
        <v>2</v>
      </c>
      <c r="D233">
        <v>-2252.8216078434689</v>
      </c>
      <c r="E233">
        <v>-2310.0236784312979</v>
      </c>
      <c r="F233">
        <v>-2214.8216078434689</v>
      </c>
      <c r="G233" t="s">
        <v>1</v>
      </c>
      <c r="H233" t="s">
        <v>209</v>
      </c>
      <c r="I233">
        <v>2.443017201563169</v>
      </c>
      <c r="J233">
        <v>1.8472514384879601</v>
      </c>
      <c r="K233">
        <v>1.3031857010260022</v>
      </c>
    </row>
    <row r="234" spans="1:11" x14ac:dyDescent="0.25">
      <c r="A234" t="s">
        <v>70</v>
      </c>
      <c r="B234">
        <v>2</v>
      </c>
      <c r="C234">
        <v>1</v>
      </c>
      <c r="D234">
        <v>-2260.2108975407305</v>
      </c>
      <c r="E234">
        <v>-2308.3810622462706</v>
      </c>
      <c r="F234">
        <v>-2228.2108975407305</v>
      </c>
      <c r="G234" t="s">
        <v>1</v>
      </c>
      <c r="H234" t="s">
        <v>210</v>
      </c>
      <c r="I234">
        <v>2.4413502626902726</v>
      </c>
      <c r="J234">
        <v>4.7953133218315873</v>
      </c>
      <c r="K234">
        <v>0.22388472311135388</v>
      </c>
    </row>
    <row r="235" spans="1:11" x14ac:dyDescent="0.25">
      <c r="A235" t="s">
        <v>70</v>
      </c>
      <c r="B235">
        <v>2</v>
      </c>
      <c r="C235">
        <v>2</v>
      </c>
      <c r="D235">
        <v>-2255.2117325610243</v>
      </c>
      <c r="E235">
        <v>-2318.4350737370455</v>
      </c>
      <c r="F235">
        <v>-2213.2117325610243</v>
      </c>
      <c r="G235" t="s">
        <v>1</v>
      </c>
      <c r="H235" t="s">
        <v>211</v>
      </c>
      <c r="I235">
        <v>2.4441736904897025</v>
      </c>
      <c r="J235">
        <v>3.1761128906837572</v>
      </c>
      <c r="K235">
        <v>2.1441920061182156</v>
      </c>
    </row>
    <row r="236" spans="1:11" x14ac:dyDescent="0.25">
      <c r="A236" t="s">
        <v>71</v>
      </c>
      <c r="B236">
        <v>1</v>
      </c>
      <c r="C236">
        <v>1</v>
      </c>
      <c r="D236">
        <v>-2064.8865615587201</v>
      </c>
      <c r="E236">
        <v>-2107.0354556760676</v>
      </c>
      <c r="F236">
        <v>-2036.8865615587201</v>
      </c>
      <c r="G236" t="s">
        <v>1</v>
      </c>
      <c r="H236" t="s">
        <v>208</v>
      </c>
      <c r="I236">
        <v>2.440281731839391</v>
      </c>
      <c r="J236">
        <v>0.36112655564613155</v>
      </c>
      <c r="K236">
        <v>0.81460369835755064</v>
      </c>
    </row>
    <row r="237" spans="1:11" x14ac:dyDescent="0.25">
      <c r="A237" t="s">
        <v>71</v>
      </c>
      <c r="B237">
        <v>1</v>
      </c>
      <c r="C237">
        <v>2</v>
      </c>
      <c r="D237">
        <v>-2063.9196923966001</v>
      </c>
      <c r="E237">
        <v>-2121.1217629844291</v>
      </c>
      <c r="F237">
        <v>-2025.9196923966001</v>
      </c>
      <c r="G237" t="s">
        <v>1</v>
      </c>
      <c r="H237" t="s">
        <v>209</v>
      </c>
      <c r="I237">
        <v>2.443017201563169</v>
      </c>
      <c r="J237">
        <v>0.98029871407551306</v>
      </c>
      <c r="K237">
        <v>0.60381028102626888</v>
      </c>
    </row>
    <row r="238" spans="1:11" x14ac:dyDescent="0.25">
      <c r="A238" t="s">
        <v>71</v>
      </c>
      <c r="B238">
        <v>2</v>
      </c>
      <c r="C238">
        <v>1</v>
      </c>
      <c r="D238">
        <v>-2065.0718048257681</v>
      </c>
      <c r="E238">
        <v>-2113.2419695313083</v>
      </c>
      <c r="F238">
        <v>-2033.0718048257681</v>
      </c>
      <c r="G238" t="s">
        <v>1</v>
      </c>
      <c r="H238" t="s">
        <v>210</v>
      </c>
      <c r="I238">
        <v>2.4413502626902726</v>
      </c>
      <c r="J238">
        <v>0.24975487883846387</v>
      </c>
      <c r="K238">
        <v>2.3343621702465724</v>
      </c>
    </row>
    <row r="239" spans="1:11" x14ac:dyDescent="0.25">
      <c r="A239" t="s">
        <v>71</v>
      </c>
      <c r="B239">
        <v>2</v>
      </c>
      <c r="C239">
        <v>2</v>
      </c>
      <c r="D239">
        <v>-2066.7137783655098</v>
      </c>
      <c r="E239">
        <v>-2129.9371195415315</v>
      </c>
      <c r="F239">
        <v>-2024.7137783655101</v>
      </c>
      <c r="G239" t="s">
        <v>1</v>
      </c>
      <c r="H239" t="s">
        <v>211</v>
      </c>
      <c r="I239">
        <v>2.4441736904897025</v>
      </c>
      <c r="J239">
        <v>0.9979362365958645</v>
      </c>
      <c r="K239">
        <v>1.6009511750951035</v>
      </c>
    </row>
    <row r="240" spans="1:11" x14ac:dyDescent="0.25">
      <c r="A240" t="s">
        <v>72</v>
      </c>
      <c r="B240">
        <v>1</v>
      </c>
      <c r="C240">
        <v>1</v>
      </c>
      <c r="D240">
        <v>-2679.6767891895056</v>
      </c>
      <c r="E240">
        <v>-2721.8256833068531</v>
      </c>
      <c r="F240">
        <v>-2651.6767891895056</v>
      </c>
      <c r="G240" t="s">
        <v>1</v>
      </c>
      <c r="H240" t="s">
        <v>208</v>
      </c>
      <c r="I240">
        <v>2.440281731839391</v>
      </c>
      <c r="J240">
        <v>0.83147616121065915</v>
      </c>
      <c r="K240">
        <v>1.7687903310611699</v>
      </c>
    </row>
    <row r="241" spans="1:11" x14ac:dyDescent="0.25">
      <c r="A241" t="s">
        <v>72</v>
      </c>
      <c r="B241">
        <v>1</v>
      </c>
      <c r="C241">
        <v>2</v>
      </c>
      <c r="D241">
        <v>-2673.4277299756691</v>
      </c>
      <c r="E241">
        <v>-2730.6298005634981</v>
      </c>
      <c r="F241">
        <v>-2635.4277299756691</v>
      </c>
      <c r="G241" t="s">
        <v>1</v>
      </c>
      <c r="H241" t="s">
        <v>209</v>
      </c>
      <c r="I241">
        <v>2.443017201563169</v>
      </c>
      <c r="J241">
        <v>0.93694685850304127</v>
      </c>
      <c r="K241">
        <v>1.60342333438381</v>
      </c>
    </row>
    <row r="242" spans="1:11" x14ac:dyDescent="0.25">
      <c r="A242" t="s">
        <v>72</v>
      </c>
      <c r="B242">
        <v>2</v>
      </c>
      <c r="C242">
        <v>1</v>
      </c>
      <c r="D242">
        <v>-2670.0812978852859</v>
      </c>
      <c r="E242">
        <v>-2718.2514625908261</v>
      </c>
      <c r="F242">
        <v>-2638.0812978852859</v>
      </c>
      <c r="G242" t="s">
        <v>1</v>
      </c>
      <c r="H242" t="s">
        <v>210</v>
      </c>
      <c r="I242">
        <v>2.4413502626902726</v>
      </c>
      <c r="J242">
        <v>0.78538764971336095</v>
      </c>
      <c r="K242">
        <v>2.2522259942706295</v>
      </c>
    </row>
    <row r="243" spans="1:11" x14ac:dyDescent="0.25">
      <c r="A243" t="s">
        <v>72</v>
      </c>
      <c r="B243">
        <v>2</v>
      </c>
      <c r="C243">
        <v>2</v>
      </c>
      <c r="D243">
        <v>-2672.443426803422</v>
      </c>
      <c r="E243">
        <v>-2735.6667679794432</v>
      </c>
      <c r="F243">
        <v>-2630.443426803422</v>
      </c>
      <c r="G243" t="s">
        <v>1</v>
      </c>
      <c r="H243" t="s">
        <v>211</v>
      </c>
      <c r="I243">
        <v>2.4441736904897025</v>
      </c>
      <c r="J243">
        <v>0.62005774256139101</v>
      </c>
      <c r="K243">
        <v>1.5892134940483402</v>
      </c>
    </row>
    <row r="244" spans="1:11" x14ac:dyDescent="0.25">
      <c r="A244" t="s">
        <v>73</v>
      </c>
      <c r="B244">
        <v>1</v>
      </c>
      <c r="C244">
        <v>1</v>
      </c>
      <c r="D244">
        <v>-2337.2381298707223</v>
      </c>
      <c r="E244">
        <v>-2379.3870239880698</v>
      </c>
      <c r="F244">
        <v>-2309.2381298707223</v>
      </c>
      <c r="G244" t="s">
        <v>1</v>
      </c>
      <c r="H244" t="s">
        <v>208</v>
      </c>
      <c r="I244">
        <v>2.440281731839391</v>
      </c>
      <c r="J244">
        <v>0.87998538120624836</v>
      </c>
      <c r="K244">
        <v>1.4765113860249024</v>
      </c>
    </row>
    <row r="245" spans="1:11" x14ac:dyDescent="0.25">
      <c r="A245" t="s">
        <v>73</v>
      </c>
      <c r="B245">
        <v>1</v>
      </c>
      <c r="C245">
        <v>2</v>
      </c>
      <c r="D245">
        <v>-2339.4848784670403</v>
      </c>
      <c r="E245">
        <v>-2396.6869490548693</v>
      </c>
      <c r="F245">
        <v>-2301.4848784670403</v>
      </c>
      <c r="G245" t="s">
        <v>1</v>
      </c>
      <c r="H245" t="s">
        <v>209</v>
      </c>
      <c r="I245">
        <v>2.443017201563169</v>
      </c>
      <c r="J245">
        <v>2.0888807564914798</v>
      </c>
      <c r="K245">
        <v>1.8576712783295593</v>
      </c>
    </row>
    <row r="246" spans="1:11" x14ac:dyDescent="0.25">
      <c r="A246" t="s">
        <v>73</v>
      </c>
      <c r="B246">
        <v>2</v>
      </c>
      <c r="C246">
        <v>1</v>
      </c>
      <c r="D246">
        <v>-2338.4230501595898</v>
      </c>
      <c r="E246">
        <v>-2386.59321486513</v>
      </c>
      <c r="F246">
        <v>-2306.4230501595898</v>
      </c>
      <c r="G246" t="s">
        <v>1</v>
      </c>
      <c r="H246" t="s">
        <v>210</v>
      </c>
      <c r="I246">
        <v>2.4413502626902726</v>
      </c>
      <c r="J246">
        <v>1.7739621673722634</v>
      </c>
      <c r="K246">
        <v>2.9775030237636226</v>
      </c>
    </row>
    <row r="247" spans="1:11" x14ac:dyDescent="0.25">
      <c r="A247" t="s">
        <v>73</v>
      </c>
      <c r="B247">
        <v>2</v>
      </c>
      <c r="C247">
        <v>2</v>
      </c>
      <c r="D247">
        <v>-2341.7325552444386</v>
      </c>
      <c r="E247">
        <v>-2404.9558964204598</v>
      </c>
      <c r="F247">
        <v>-2299.7325552444386</v>
      </c>
      <c r="G247" t="s">
        <v>1</v>
      </c>
      <c r="H247" t="s">
        <v>211</v>
      </c>
      <c r="I247">
        <v>2.4441736904897025</v>
      </c>
      <c r="J247">
        <v>2.6687173116137259</v>
      </c>
      <c r="K247">
        <v>2.4219411223437368</v>
      </c>
    </row>
    <row r="248" spans="1:11" x14ac:dyDescent="0.25">
      <c r="A248" t="s">
        <v>74</v>
      </c>
      <c r="B248">
        <v>1</v>
      </c>
      <c r="C248">
        <v>1</v>
      </c>
      <c r="D248">
        <v>-2454.5343422327146</v>
      </c>
      <c r="E248">
        <v>-2496.6832363500621</v>
      </c>
      <c r="F248">
        <v>-2426.5343422327146</v>
      </c>
      <c r="G248" t="s">
        <v>1</v>
      </c>
      <c r="H248" t="s">
        <v>208</v>
      </c>
      <c r="I248">
        <v>2.440281731839391</v>
      </c>
      <c r="J248">
        <v>10.301487431601789</v>
      </c>
      <c r="K248">
        <v>16.002305185751844</v>
      </c>
    </row>
    <row r="249" spans="1:11" x14ac:dyDescent="0.25">
      <c r="A249" t="s">
        <v>74</v>
      </c>
      <c r="B249">
        <v>1</v>
      </c>
      <c r="C249">
        <v>2</v>
      </c>
      <c r="D249">
        <v>-2447.8584968258465</v>
      </c>
      <c r="E249">
        <v>-2505.0605674136755</v>
      </c>
      <c r="F249">
        <v>-2409.8584968258465</v>
      </c>
      <c r="G249" t="s">
        <v>1</v>
      </c>
      <c r="H249" t="s">
        <v>209</v>
      </c>
      <c r="I249">
        <v>2.443017201563169</v>
      </c>
      <c r="J249">
        <v>2.1733748029833664</v>
      </c>
      <c r="K249">
        <v>13.975340629505682</v>
      </c>
    </row>
    <row r="250" spans="1:11" x14ac:dyDescent="0.25">
      <c r="A250" t="s">
        <v>74</v>
      </c>
      <c r="B250">
        <v>2</v>
      </c>
      <c r="C250">
        <v>1</v>
      </c>
      <c r="D250">
        <v>-2420.2665121135487</v>
      </c>
      <c r="E250">
        <v>-2468.4366768190889</v>
      </c>
      <c r="F250">
        <v>-2388.2665121135487</v>
      </c>
      <c r="G250" t="s">
        <v>1</v>
      </c>
      <c r="H250" t="s">
        <v>210</v>
      </c>
      <c r="I250">
        <v>2.4413502626902726</v>
      </c>
      <c r="J250">
        <v>13.866579682334997</v>
      </c>
      <c r="K250">
        <v>4.6189860228498594</v>
      </c>
    </row>
    <row r="251" spans="1:11" x14ac:dyDescent="0.25">
      <c r="A251" t="s">
        <v>74</v>
      </c>
      <c r="B251">
        <v>2</v>
      </c>
      <c r="C251">
        <v>2</v>
      </c>
      <c r="D251">
        <v>-2410.5734556321008</v>
      </c>
      <c r="E251">
        <v>-2473.7967968081221</v>
      </c>
      <c r="F251">
        <v>-2368.5734556321008</v>
      </c>
      <c r="G251" t="s">
        <v>1</v>
      </c>
      <c r="H251" t="s">
        <v>211</v>
      </c>
      <c r="I251">
        <v>2.4441736904897025</v>
      </c>
      <c r="J251">
        <v>11.207119178082518</v>
      </c>
      <c r="K251">
        <v>2.2828892140430614</v>
      </c>
    </row>
    <row r="252" spans="1:11" x14ac:dyDescent="0.25">
      <c r="A252" t="s">
        <v>75</v>
      </c>
      <c r="B252">
        <v>1</v>
      </c>
      <c r="C252">
        <v>1</v>
      </c>
      <c r="D252">
        <v>-2254.0783905837657</v>
      </c>
      <c r="E252">
        <v>-2296.2272847011131</v>
      </c>
      <c r="F252">
        <v>-2226.0783905837657</v>
      </c>
      <c r="G252" t="s">
        <v>1</v>
      </c>
      <c r="H252" t="s">
        <v>208</v>
      </c>
      <c r="I252">
        <v>2.440281731839391</v>
      </c>
      <c r="J252">
        <v>1.306307932114652</v>
      </c>
      <c r="K252">
        <v>3.8248967382708985</v>
      </c>
    </row>
    <row r="253" spans="1:11" x14ac:dyDescent="0.25">
      <c r="A253" t="s">
        <v>75</v>
      </c>
      <c r="B253">
        <v>1</v>
      </c>
      <c r="C253">
        <v>2</v>
      </c>
      <c r="D253">
        <v>-2250.1896155899612</v>
      </c>
      <c r="E253">
        <v>-2307.3916861777902</v>
      </c>
      <c r="F253">
        <v>-2212.1896155899612</v>
      </c>
      <c r="G253" t="s">
        <v>1</v>
      </c>
      <c r="H253" t="s">
        <v>209</v>
      </c>
      <c r="I253">
        <v>2.443017201563169</v>
      </c>
      <c r="J253">
        <v>2.978624325922167</v>
      </c>
      <c r="K253">
        <v>3.0701879910119456</v>
      </c>
    </row>
    <row r="254" spans="1:11" x14ac:dyDescent="0.25">
      <c r="A254" t="s">
        <v>75</v>
      </c>
      <c r="B254">
        <v>2</v>
      </c>
      <c r="C254">
        <v>1</v>
      </c>
      <c r="D254">
        <v>-2255.4451377314044</v>
      </c>
      <c r="E254">
        <v>-2303.6153024369446</v>
      </c>
      <c r="F254">
        <v>-2223.4451377314044</v>
      </c>
      <c r="G254" t="s">
        <v>1</v>
      </c>
      <c r="H254" t="s">
        <v>210</v>
      </c>
      <c r="I254">
        <v>2.4413502626902726</v>
      </c>
      <c r="J254">
        <v>4.1137055462535699</v>
      </c>
      <c r="K254">
        <v>5.7689479725112198</v>
      </c>
    </row>
    <row r="255" spans="1:11" x14ac:dyDescent="0.25">
      <c r="A255" t="s">
        <v>75</v>
      </c>
      <c r="B255">
        <v>2</v>
      </c>
      <c r="C255">
        <v>2</v>
      </c>
      <c r="D255">
        <v>-2249.899034824914</v>
      </c>
      <c r="E255">
        <v>-2313.1223760009352</v>
      </c>
      <c r="F255">
        <v>-2207.899034824914</v>
      </c>
      <c r="G255" t="s">
        <v>1</v>
      </c>
      <c r="H255" t="s">
        <v>211</v>
      </c>
      <c r="I255">
        <v>2.4441736904897025</v>
      </c>
      <c r="J255">
        <v>3.5555908588450742</v>
      </c>
      <c r="K255">
        <v>4.3404937905203909</v>
      </c>
    </row>
    <row r="256" spans="1:11" x14ac:dyDescent="0.25">
      <c r="A256" t="s">
        <v>76</v>
      </c>
      <c r="B256">
        <v>1</v>
      </c>
      <c r="C256">
        <v>1</v>
      </c>
      <c r="D256">
        <v>-2191.2848336543107</v>
      </c>
      <c r="E256">
        <v>-2233.4337277716581</v>
      </c>
      <c r="F256">
        <v>-2163.2848336543107</v>
      </c>
      <c r="G256" t="s">
        <v>1</v>
      </c>
      <c r="H256" t="s">
        <v>208</v>
      </c>
      <c r="I256">
        <v>2.440281731839391</v>
      </c>
      <c r="J256">
        <v>2.5066875525169303</v>
      </c>
      <c r="K256">
        <v>4.1970887214458719</v>
      </c>
    </row>
    <row r="257" spans="1:11" x14ac:dyDescent="0.25">
      <c r="A257" t="s">
        <v>76</v>
      </c>
      <c r="B257">
        <v>1</v>
      </c>
      <c r="C257">
        <v>2</v>
      </c>
      <c r="D257">
        <v>-2178.2776750526436</v>
      </c>
      <c r="E257">
        <v>-2235.4797456404726</v>
      </c>
      <c r="F257">
        <v>-2140.2776750526436</v>
      </c>
      <c r="G257" t="s">
        <v>1</v>
      </c>
      <c r="H257" t="s">
        <v>209</v>
      </c>
      <c r="I257">
        <v>2.443017201563169</v>
      </c>
      <c r="J257">
        <v>2.7786478311689073</v>
      </c>
      <c r="K257">
        <v>2.6301575650237616</v>
      </c>
    </row>
    <row r="258" spans="1:11" x14ac:dyDescent="0.25">
      <c r="A258" t="s">
        <v>76</v>
      </c>
      <c r="B258">
        <v>2</v>
      </c>
      <c r="C258">
        <v>1</v>
      </c>
      <c r="D258">
        <v>-2190.8934691837899</v>
      </c>
      <c r="E258">
        <v>-2239.06363388933</v>
      </c>
      <c r="F258">
        <v>-2158.8934691837899</v>
      </c>
      <c r="G258" t="s">
        <v>1</v>
      </c>
      <c r="H258" t="s">
        <v>210</v>
      </c>
      <c r="I258">
        <v>2.4413502626902726</v>
      </c>
      <c r="J258">
        <v>1.3030273303326543</v>
      </c>
      <c r="K258">
        <v>5.5803734089802575</v>
      </c>
    </row>
    <row r="259" spans="1:11" x14ac:dyDescent="0.25">
      <c r="A259" t="s">
        <v>76</v>
      </c>
      <c r="B259">
        <v>2</v>
      </c>
      <c r="C259">
        <v>2</v>
      </c>
      <c r="D259">
        <v>-2176.2762097677391</v>
      </c>
      <c r="E259">
        <v>-2239.4995509437604</v>
      </c>
      <c r="F259">
        <v>-2134.2762097677391</v>
      </c>
      <c r="G259" t="s">
        <v>1</v>
      </c>
      <c r="H259" t="s">
        <v>211</v>
      </c>
      <c r="I259">
        <v>2.4441736904897025</v>
      </c>
      <c r="J259">
        <v>1.3265127200157592</v>
      </c>
      <c r="K259">
        <v>2.3521020412641898</v>
      </c>
    </row>
    <row r="260" spans="1:11" x14ac:dyDescent="0.25">
      <c r="A260" t="s">
        <v>77</v>
      </c>
      <c r="B260">
        <v>1</v>
      </c>
      <c r="C260">
        <v>1</v>
      </c>
      <c r="D260">
        <v>-2143.3583299005059</v>
      </c>
      <c r="E260">
        <v>-2185.5072240178533</v>
      </c>
      <c r="F260">
        <v>-2115.3583299005059</v>
      </c>
      <c r="G260" t="s">
        <v>1</v>
      </c>
      <c r="H260" t="s">
        <v>208</v>
      </c>
      <c r="I260">
        <v>2.440281731839391</v>
      </c>
      <c r="J260">
        <v>1.3809809364401426</v>
      </c>
      <c r="K260">
        <v>9.4498608578425696</v>
      </c>
    </row>
    <row r="261" spans="1:11" x14ac:dyDescent="0.25">
      <c r="A261" t="s">
        <v>77</v>
      </c>
      <c r="B261">
        <v>1</v>
      </c>
      <c r="C261">
        <v>2</v>
      </c>
      <c r="D261">
        <v>-2145.1337931479379</v>
      </c>
      <c r="E261">
        <v>-2202.3358637357669</v>
      </c>
      <c r="F261">
        <v>-2107.1337931479379</v>
      </c>
      <c r="G261" t="s">
        <v>1</v>
      </c>
      <c r="H261" t="s">
        <v>209</v>
      </c>
      <c r="I261">
        <v>2.443017201563169</v>
      </c>
      <c r="J261">
        <v>4.7641837419231052</v>
      </c>
      <c r="K261">
        <v>5.7460897042088179</v>
      </c>
    </row>
    <row r="262" spans="1:11" x14ac:dyDescent="0.25">
      <c r="A262" t="s">
        <v>77</v>
      </c>
      <c r="B262">
        <v>2</v>
      </c>
      <c r="C262">
        <v>1</v>
      </c>
      <c r="D262">
        <v>-2139.0902399956312</v>
      </c>
      <c r="E262">
        <v>-2187.2604047011714</v>
      </c>
      <c r="F262">
        <v>-2107.0902399956312</v>
      </c>
      <c r="G262" t="s">
        <v>1</v>
      </c>
      <c r="H262" t="s">
        <v>210</v>
      </c>
      <c r="I262">
        <v>2.4413502626902726</v>
      </c>
      <c r="J262">
        <v>1.2352941870923035</v>
      </c>
      <c r="K262">
        <v>14.558943938981781</v>
      </c>
    </row>
    <row r="263" spans="1:11" x14ac:dyDescent="0.25">
      <c r="A263" t="s">
        <v>77</v>
      </c>
      <c r="B263">
        <v>2</v>
      </c>
      <c r="C263">
        <v>2</v>
      </c>
      <c r="D263">
        <v>-2140.3226339861817</v>
      </c>
      <c r="E263">
        <v>-2203.5459751622029</v>
      </c>
      <c r="F263">
        <v>-2098.3226339861817</v>
      </c>
      <c r="G263" t="s">
        <v>1</v>
      </c>
      <c r="H263" t="s">
        <v>211</v>
      </c>
      <c r="I263">
        <v>2.4441736904897025</v>
      </c>
      <c r="J263">
        <v>7.2960336660117626</v>
      </c>
      <c r="K263">
        <v>10.931558468464313</v>
      </c>
    </row>
    <row r="264" spans="1:11" x14ac:dyDescent="0.25">
      <c r="A264" t="s">
        <v>78</v>
      </c>
      <c r="B264">
        <v>1</v>
      </c>
      <c r="C264">
        <v>1</v>
      </c>
      <c r="D264">
        <v>-2069.4584928843287</v>
      </c>
      <c r="E264">
        <v>-2111.6073870016767</v>
      </c>
      <c r="F264">
        <v>-2041.458492884329</v>
      </c>
      <c r="G264" t="s">
        <v>1</v>
      </c>
      <c r="H264" t="s">
        <v>208</v>
      </c>
      <c r="I264">
        <v>2.440281731839391</v>
      </c>
      <c r="J264">
        <v>3.3882964005915794</v>
      </c>
      <c r="K264">
        <v>2.0549133312461114</v>
      </c>
    </row>
    <row r="265" spans="1:11" x14ac:dyDescent="0.25">
      <c r="A265" t="s">
        <v>78</v>
      </c>
      <c r="B265">
        <v>1</v>
      </c>
      <c r="C265">
        <v>2</v>
      </c>
      <c r="D265">
        <v>-2068.2601442810392</v>
      </c>
      <c r="E265">
        <v>-2125.4622148688682</v>
      </c>
      <c r="F265">
        <v>-2030.2601442810392</v>
      </c>
      <c r="G265" t="s">
        <v>1</v>
      </c>
      <c r="H265" t="s">
        <v>209</v>
      </c>
      <c r="I265">
        <v>2.443017201563169</v>
      </c>
      <c r="J265">
        <v>1.2186513843772604</v>
      </c>
      <c r="K265">
        <v>1.7254641931317845</v>
      </c>
    </row>
    <row r="266" spans="1:11" x14ac:dyDescent="0.25">
      <c r="A266" t="s">
        <v>78</v>
      </c>
      <c r="B266">
        <v>2</v>
      </c>
      <c r="C266">
        <v>1</v>
      </c>
      <c r="D266">
        <v>-2067.5212022798564</v>
      </c>
      <c r="E266">
        <v>-2115.6913669853966</v>
      </c>
      <c r="F266">
        <v>-2035.5212022798564</v>
      </c>
      <c r="G266" t="s">
        <v>1</v>
      </c>
      <c r="H266" t="s">
        <v>210</v>
      </c>
      <c r="I266">
        <v>2.4413502626902726</v>
      </c>
      <c r="J266">
        <v>2.5439295984702186</v>
      </c>
      <c r="K266">
        <v>3.5932052840044655</v>
      </c>
    </row>
    <row r="267" spans="1:11" x14ac:dyDescent="0.25">
      <c r="A267" t="s">
        <v>78</v>
      </c>
      <c r="B267">
        <v>2</v>
      </c>
      <c r="C267">
        <v>2</v>
      </c>
      <c r="D267">
        <v>-2066.4728663894371</v>
      </c>
      <c r="E267">
        <v>-2129.6962075654583</v>
      </c>
      <c r="F267">
        <v>-2024.4728663894371</v>
      </c>
      <c r="G267" t="s">
        <v>1</v>
      </c>
      <c r="H267" t="s">
        <v>211</v>
      </c>
      <c r="I267">
        <v>2.4441736904897025</v>
      </c>
      <c r="J267">
        <v>1.3269709828306129</v>
      </c>
      <c r="K267">
        <v>3.5428648206477047</v>
      </c>
    </row>
    <row r="268" spans="1:11" x14ac:dyDescent="0.25">
      <c r="A268" t="s">
        <v>79</v>
      </c>
      <c r="B268">
        <v>1</v>
      </c>
      <c r="C268">
        <v>1</v>
      </c>
      <c r="D268">
        <v>-2744.3297777466933</v>
      </c>
      <c r="E268">
        <v>-2786.4786718640407</v>
      </c>
      <c r="F268">
        <v>-2716.3297777466933</v>
      </c>
      <c r="G268" t="s">
        <v>1</v>
      </c>
      <c r="H268" t="s">
        <v>208</v>
      </c>
      <c r="I268">
        <v>2.440281731839391</v>
      </c>
      <c r="J268">
        <v>7.3741692061064974</v>
      </c>
      <c r="K268">
        <v>11.481095627434245</v>
      </c>
    </row>
    <row r="269" spans="1:11" x14ac:dyDescent="0.25">
      <c r="A269" t="s">
        <v>79</v>
      </c>
      <c r="B269">
        <v>1</v>
      </c>
      <c r="C269">
        <v>2</v>
      </c>
      <c r="D269">
        <v>-2746.4392211085442</v>
      </c>
      <c r="E269">
        <v>-2803.6412916963732</v>
      </c>
      <c r="F269">
        <v>-2708.4392211085442</v>
      </c>
      <c r="G269" t="s">
        <v>1</v>
      </c>
      <c r="H269" t="s">
        <v>209</v>
      </c>
      <c r="I269">
        <v>2.443017201563169</v>
      </c>
      <c r="J269">
        <v>5.3393919956838189</v>
      </c>
      <c r="K269">
        <v>12.568956106399003</v>
      </c>
    </row>
    <row r="270" spans="1:11" x14ac:dyDescent="0.25">
      <c r="A270" t="s">
        <v>79</v>
      </c>
      <c r="B270">
        <v>2</v>
      </c>
      <c r="C270">
        <v>1</v>
      </c>
      <c r="D270">
        <v>-2722.9734757797737</v>
      </c>
      <c r="E270">
        <v>-2771.1436404853139</v>
      </c>
      <c r="F270">
        <v>-2690.9734757797737</v>
      </c>
      <c r="G270" t="s">
        <v>1</v>
      </c>
      <c r="H270" t="s">
        <v>210</v>
      </c>
      <c r="I270">
        <v>2.4413502626902726</v>
      </c>
      <c r="J270">
        <v>7.4030356671717792</v>
      </c>
      <c r="K270">
        <v>5.8306207111900026</v>
      </c>
    </row>
    <row r="271" spans="1:11" x14ac:dyDescent="0.25">
      <c r="A271" t="s">
        <v>79</v>
      </c>
      <c r="B271">
        <v>2</v>
      </c>
      <c r="C271">
        <v>2</v>
      </c>
      <c r="D271">
        <v>-2715.9873365825197</v>
      </c>
      <c r="E271">
        <v>-2779.2106777585409</v>
      </c>
      <c r="F271">
        <v>-2673.9873365825197</v>
      </c>
      <c r="G271" t="s">
        <v>1</v>
      </c>
      <c r="H271" t="s">
        <v>211</v>
      </c>
      <c r="I271">
        <v>2.4441736904897025</v>
      </c>
      <c r="J271">
        <v>9.7249548768343548</v>
      </c>
      <c r="K271">
        <v>6.6677081179645485</v>
      </c>
    </row>
    <row r="272" spans="1:11" x14ac:dyDescent="0.25">
      <c r="A272" t="s">
        <v>80</v>
      </c>
      <c r="B272">
        <v>1</v>
      </c>
      <c r="C272">
        <v>1</v>
      </c>
      <c r="D272">
        <v>-2158.6585007539275</v>
      </c>
      <c r="E272">
        <v>-2200.8073948712749</v>
      </c>
      <c r="F272">
        <v>-2130.6585007539275</v>
      </c>
      <c r="G272" t="s">
        <v>1</v>
      </c>
      <c r="H272" t="s">
        <v>208</v>
      </c>
      <c r="I272">
        <v>2.440281731839391</v>
      </c>
      <c r="J272">
        <v>3.8469939388697187</v>
      </c>
      <c r="K272">
        <v>4.3560262545277126</v>
      </c>
    </row>
    <row r="273" spans="1:11" x14ac:dyDescent="0.25">
      <c r="A273" t="s">
        <v>80</v>
      </c>
      <c r="B273">
        <v>1</v>
      </c>
      <c r="C273">
        <v>2</v>
      </c>
      <c r="D273">
        <v>-2158.6887122889038</v>
      </c>
      <c r="E273">
        <v>-2215.8907828767328</v>
      </c>
      <c r="F273">
        <v>-2120.6887122889038</v>
      </c>
      <c r="G273" t="s">
        <v>1</v>
      </c>
      <c r="H273" t="s">
        <v>209</v>
      </c>
      <c r="I273">
        <v>2.443017201563169</v>
      </c>
      <c r="J273">
        <v>2.9028456152585798</v>
      </c>
      <c r="K273">
        <v>2.2831693179907639</v>
      </c>
    </row>
    <row r="274" spans="1:11" x14ac:dyDescent="0.25">
      <c r="A274" t="s">
        <v>80</v>
      </c>
      <c r="B274">
        <v>2</v>
      </c>
      <c r="C274">
        <v>1</v>
      </c>
      <c r="D274">
        <v>-2158.9289543176578</v>
      </c>
      <c r="E274">
        <v>-2207.099119023198</v>
      </c>
      <c r="F274">
        <v>-2126.9289543176578</v>
      </c>
      <c r="G274" t="s">
        <v>1</v>
      </c>
      <c r="H274" t="s">
        <v>210</v>
      </c>
      <c r="I274">
        <v>2.4413502626902726</v>
      </c>
      <c r="J274">
        <v>4.7332454158764206</v>
      </c>
      <c r="K274">
        <v>4.3922780278609093</v>
      </c>
    </row>
    <row r="275" spans="1:11" x14ac:dyDescent="0.25">
      <c r="A275" t="s">
        <v>80</v>
      </c>
      <c r="B275">
        <v>2</v>
      </c>
      <c r="C275">
        <v>2</v>
      </c>
      <c r="D275">
        <v>-2157.1386988989725</v>
      </c>
      <c r="E275">
        <v>-2220.3620400749937</v>
      </c>
      <c r="F275">
        <v>-2115.1386988989725</v>
      </c>
      <c r="G275" t="s">
        <v>1</v>
      </c>
      <c r="H275" t="s">
        <v>211</v>
      </c>
      <c r="I275">
        <v>2.4441736904897025</v>
      </c>
      <c r="J275">
        <v>5.2455567667903313</v>
      </c>
      <c r="K275">
        <v>3.3688129079605602</v>
      </c>
    </row>
    <row r="276" spans="1:11" x14ac:dyDescent="0.25">
      <c r="A276" t="s">
        <v>81</v>
      </c>
      <c r="B276">
        <v>1</v>
      </c>
      <c r="C276">
        <v>1</v>
      </c>
      <c r="D276">
        <v>-2814.279472881838</v>
      </c>
      <c r="E276">
        <v>-2856.4283669991855</v>
      </c>
      <c r="F276">
        <v>-2786.279472881838</v>
      </c>
      <c r="G276" t="s">
        <v>1</v>
      </c>
      <c r="H276" t="s">
        <v>208</v>
      </c>
      <c r="I276">
        <v>2.440281731839391</v>
      </c>
      <c r="J276">
        <v>1.5430805522160986</v>
      </c>
      <c r="K276">
        <v>3.135840344957912</v>
      </c>
    </row>
    <row r="277" spans="1:11" x14ac:dyDescent="0.25">
      <c r="A277" t="s">
        <v>81</v>
      </c>
      <c r="B277">
        <v>1</v>
      </c>
      <c r="C277">
        <v>2</v>
      </c>
      <c r="D277">
        <v>-2817.431347380767</v>
      </c>
      <c r="E277">
        <v>-2874.6334179685959</v>
      </c>
      <c r="F277">
        <v>-2779.431347380767</v>
      </c>
      <c r="G277" t="s">
        <v>1</v>
      </c>
      <c r="H277" t="s">
        <v>209</v>
      </c>
      <c r="I277">
        <v>2.443017201563169</v>
      </c>
      <c r="J277">
        <v>0.25415936561057356</v>
      </c>
      <c r="K277">
        <v>3.8060904180355433</v>
      </c>
    </row>
    <row r="278" spans="1:11" x14ac:dyDescent="0.25">
      <c r="A278" t="s">
        <v>81</v>
      </c>
      <c r="B278">
        <v>2</v>
      </c>
      <c r="C278">
        <v>1</v>
      </c>
      <c r="D278">
        <v>-2816.6650215340669</v>
      </c>
      <c r="E278">
        <v>-2864.8351862396071</v>
      </c>
      <c r="F278">
        <v>-2784.6650215340669</v>
      </c>
      <c r="G278" t="s">
        <v>1</v>
      </c>
      <c r="H278" t="s">
        <v>210</v>
      </c>
      <c r="I278">
        <v>2.4413502626902726</v>
      </c>
      <c r="J278">
        <v>0.77622882519637304</v>
      </c>
      <c r="K278">
        <v>3.2221048041131528</v>
      </c>
    </row>
    <row r="279" spans="1:11" x14ac:dyDescent="0.25">
      <c r="A279" t="s">
        <v>81</v>
      </c>
      <c r="B279">
        <v>2</v>
      </c>
      <c r="C279">
        <v>2</v>
      </c>
      <c r="D279">
        <v>-2819.0054031446193</v>
      </c>
      <c r="E279">
        <v>-2882.2287443206405</v>
      </c>
      <c r="F279">
        <v>-2777.0054031446193</v>
      </c>
      <c r="G279" t="s">
        <v>1</v>
      </c>
      <c r="H279" t="s">
        <v>211</v>
      </c>
      <c r="I279">
        <v>2.4441736904897025</v>
      </c>
      <c r="J279">
        <v>0.47983683521296794</v>
      </c>
      <c r="K279">
        <v>3.0503128604597918</v>
      </c>
    </row>
    <row r="280" spans="1:11" x14ac:dyDescent="0.25">
      <c r="A280" t="s">
        <v>82</v>
      </c>
      <c r="B280">
        <v>1</v>
      </c>
      <c r="C280">
        <v>1</v>
      </c>
      <c r="D280">
        <v>-2365.939700915465</v>
      </c>
      <c r="E280">
        <v>-2408.0885950328125</v>
      </c>
      <c r="F280">
        <v>-2337.939700915465</v>
      </c>
      <c r="G280" t="s">
        <v>1</v>
      </c>
      <c r="H280" t="s">
        <v>208</v>
      </c>
      <c r="I280">
        <v>2.440281731839391</v>
      </c>
      <c r="J280">
        <v>1.3920525615542976</v>
      </c>
      <c r="K280">
        <v>2.4604446990268762</v>
      </c>
    </row>
    <row r="281" spans="1:11" x14ac:dyDescent="0.25">
      <c r="A281" t="s">
        <v>82</v>
      </c>
      <c r="B281">
        <v>1</v>
      </c>
      <c r="C281">
        <v>2</v>
      </c>
      <c r="D281">
        <v>-2369.1872573883907</v>
      </c>
      <c r="E281">
        <v>-2426.3893279762196</v>
      </c>
      <c r="F281">
        <v>-2331.1872573883907</v>
      </c>
      <c r="G281" t="s">
        <v>1</v>
      </c>
      <c r="H281" t="s">
        <v>209</v>
      </c>
      <c r="I281">
        <v>2.443017201563169</v>
      </c>
      <c r="J281">
        <v>1.4284686862463125</v>
      </c>
      <c r="K281">
        <v>3.0647488343466343</v>
      </c>
    </row>
    <row r="282" spans="1:11" x14ac:dyDescent="0.25">
      <c r="A282" t="s">
        <v>82</v>
      </c>
      <c r="B282">
        <v>2</v>
      </c>
      <c r="C282">
        <v>1</v>
      </c>
      <c r="D282">
        <v>-2367.6004360990669</v>
      </c>
      <c r="E282">
        <v>-2415.7706008046071</v>
      </c>
      <c r="F282">
        <v>-2335.6004360990669</v>
      </c>
      <c r="G282" t="s">
        <v>1</v>
      </c>
      <c r="H282" t="s">
        <v>210</v>
      </c>
      <c r="I282">
        <v>2.4413502626902726</v>
      </c>
      <c r="J282">
        <v>1.282022817629177</v>
      </c>
      <c r="K282">
        <v>3.6796070228906266</v>
      </c>
    </row>
    <row r="283" spans="1:11" x14ac:dyDescent="0.25">
      <c r="A283" t="s">
        <v>82</v>
      </c>
      <c r="B283">
        <v>2</v>
      </c>
      <c r="C283">
        <v>2</v>
      </c>
      <c r="D283">
        <v>-2368.2352015343845</v>
      </c>
      <c r="E283">
        <v>-2431.4585427104057</v>
      </c>
      <c r="F283">
        <v>-2326.2352015343845</v>
      </c>
      <c r="G283" t="s">
        <v>1</v>
      </c>
      <c r="H283" t="s">
        <v>211</v>
      </c>
      <c r="I283">
        <v>2.4441736904897025</v>
      </c>
      <c r="J283">
        <v>0.80854771137371417</v>
      </c>
      <c r="K283">
        <v>2.7911767796115527</v>
      </c>
    </row>
    <row r="284" spans="1:11" x14ac:dyDescent="0.25">
      <c r="A284" t="s">
        <v>83</v>
      </c>
      <c r="B284">
        <v>1</v>
      </c>
      <c r="C284">
        <v>1</v>
      </c>
      <c r="D284">
        <v>-2448.561365680318</v>
      </c>
      <c r="E284">
        <v>-2490.7102597976655</v>
      </c>
      <c r="F284">
        <v>-2420.561365680318</v>
      </c>
      <c r="G284" t="s">
        <v>1</v>
      </c>
      <c r="H284" t="s">
        <v>208</v>
      </c>
      <c r="I284">
        <v>2.440281731839391</v>
      </c>
      <c r="J284">
        <v>4.6158635620969202</v>
      </c>
      <c r="K284">
        <v>3.6899250131790216</v>
      </c>
    </row>
    <row r="285" spans="1:11" x14ac:dyDescent="0.25">
      <c r="A285" t="s">
        <v>83</v>
      </c>
      <c r="B285">
        <v>1</v>
      </c>
      <c r="C285">
        <v>2</v>
      </c>
      <c r="D285">
        <v>-2449.8733890336925</v>
      </c>
      <c r="E285">
        <v>-2507.0754596215215</v>
      </c>
      <c r="F285">
        <v>-2411.8733890336925</v>
      </c>
      <c r="G285" t="s">
        <v>1</v>
      </c>
      <c r="H285" t="s">
        <v>209</v>
      </c>
      <c r="I285">
        <v>2.443017201563169</v>
      </c>
      <c r="J285">
        <v>5.4497720641318717</v>
      </c>
      <c r="K285">
        <v>3.9255943851590143</v>
      </c>
    </row>
    <row r="286" spans="1:11" x14ac:dyDescent="0.25">
      <c r="A286" t="s">
        <v>83</v>
      </c>
      <c r="B286">
        <v>2</v>
      </c>
      <c r="C286">
        <v>1</v>
      </c>
      <c r="D286">
        <v>-2448.4169902193566</v>
      </c>
      <c r="E286">
        <v>-2496.5871549248968</v>
      </c>
      <c r="F286">
        <v>-2416.4169902193566</v>
      </c>
      <c r="G286" t="s">
        <v>1</v>
      </c>
      <c r="H286" t="s">
        <v>210</v>
      </c>
      <c r="I286">
        <v>2.4413502626902726</v>
      </c>
      <c r="J286">
        <v>6.2541698305644822</v>
      </c>
      <c r="K286">
        <v>2.7889763209850709</v>
      </c>
    </row>
    <row r="287" spans="1:11" x14ac:dyDescent="0.25">
      <c r="A287" t="s">
        <v>83</v>
      </c>
      <c r="B287">
        <v>2</v>
      </c>
      <c r="C287">
        <v>2</v>
      </c>
      <c r="D287">
        <v>-2437.4825489407358</v>
      </c>
      <c r="E287">
        <v>-2500.705890116757</v>
      </c>
      <c r="F287">
        <v>-2395.4825489407358</v>
      </c>
      <c r="G287" t="s">
        <v>1</v>
      </c>
      <c r="H287" t="s">
        <v>211</v>
      </c>
      <c r="I287">
        <v>2.4441736904897025</v>
      </c>
      <c r="J287">
        <v>6.5823492419126248</v>
      </c>
      <c r="K287">
        <v>2.7367756735283559</v>
      </c>
    </row>
    <row r="288" spans="1:11" x14ac:dyDescent="0.25">
      <c r="A288" t="s">
        <v>84</v>
      </c>
      <c r="B288">
        <v>1</v>
      </c>
      <c r="C288">
        <v>1</v>
      </c>
      <c r="D288">
        <v>-2855.474257740163</v>
      </c>
      <c r="E288">
        <v>-2897.6231518575105</v>
      </c>
      <c r="F288">
        <v>-2827.474257740163</v>
      </c>
      <c r="G288" t="s">
        <v>1</v>
      </c>
      <c r="H288" t="s">
        <v>208</v>
      </c>
      <c r="I288">
        <v>2.440281731839391</v>
      </c>
      <c r="J288">
        <v>14.830461632310525</v>
      </c>
      <c r="K288">
        <v>8.1650726530557431</v>
      </c>
    </row>
    <row r="289" spans="1:11" x14ac:dyDescent="0.25">
      <c r="A289" t="s">
        <v>84</v>
      </c>
      <c r="B289">
        <v>1</v>
      </c>
      <c r="C289">
        <v>2</v>
      </c>
      <c r="D289">
        <v>-2849.0867462537917</v>
      </c>
      <c r="E289">
        <v>-2906.2888168416207</v>
      </c>
      <c r="F289">
        <v>-2811.0867462537917</v>
      </c>
      <c r="G289" t="s">
        <v>1</v>
      </c>
      <c r="H289" t="s">
        <v>209</v>
      </c>
      <c r="I289">
        <v>2.443017201563169</v>
      </c>
      <c r="J289">
        <v>14.757500268974933</v>
      </c>
      <c r="K289">
        <v>7.1213327620859248</v>
      </c>
    </row>
    <row r="290" spans="1:11" x14ac:dyDescent="0.25">
      <c r="A290" t="s">
        <v>84</v>
      </c>
      <c r="B290">
        <v>2</v>
      </c>
      <c r="C290">
        <v>1</v>
      </c>
      <c r="D290">
        <v>-2820.23177563329</v>
      </c>
      <c r="E290">
        <v>-2868.4019403388302</v>
      </c>
      <c r="F290">
        <v>-2788.23177563329</v>
      </c>
      <c r="G290" t="s">
        <v>1</v>
      </c>
      <c r="H290" t="s">
        <v>210</v>
      </c>
      <c r="I290">
        <v>2.4413502626902726</v>
      </c>
      <c r="J290">
        <v>12.944061481273151</v>
      </c>
      <c r="K290">
        <v>15.549240054455421</v>
      </c>
    </row>
    <row r="291" spans="1:11" x14ac:dyDescent="0.25">
      <c r="A291" t="s">
        <v>84</v>
      </c>
      <c r="B291">
        <v>2</v>
      </c>
      <c r="C291">
        <v>2</v>
      </c>
      <c r="D291">
        <v>-2794.0586982422451</v>
      </c>
      <c r="E291">
        <v>-2857.2820394182663</v>
      </c>
      <c r="F291">
        <v>-2752.0586982422451</v>
      </c>
      <c r="G291" t="s">
        <v>1</v>
      </c>
      <c r="H291" t="s">
        <v>211</v>
      </c>
      <c r="I291">
        <v>2.4441736904897025</v>
      </c>
      <c r="J291">
        <v>8.5347494309953174</v>
      </c>
      <c r="K291">
        <v>9.9512764838368231</v>
      </c>
    </row>
    <row r="292" spans="1:11" x14ac:dyDescent="0.25">
      <c r="A292" t="s">
        <v>85</v>
      </c>
      <c r="B292">
        <v>1</v>
      </c>
      <c r="C292">
        <v>1</v>
      </c>
      <c r="D292">
        <v>-2126.7413947600453</v>
      </c>
      <c r="E292">
        <v>-2168.8902888773928</v>
      </c>
      <c r="F292">
        <v>-2098.7413947600453</v>
      </c>
      <c r="G292" t="s">
        <v>1</v>
      </c>
      <c r="H292" t="s">
        <v>208</v>
      </c>
      <c r="I292">
        <v>2.440281731839391</v>
      </c>
      <c r="J292">
        <v>0.92281755621451389</v>
      </c>
      <c r="K292">
        <v>4.8307976886129591</v>
      </c>
    </row>
    <row r="293" spans="1:11" x14ac:dyDescent="0.25">
      <c r="A293" t="s">
        <v>85</v>
      </c>
      <c r="B293">
        <v>1</v>
      </c>
      <c r="C293">
        <v>2</v>
      </c>
      <c r="D293">
        <v>-2117.2636386332265</v>
      </c>
      <c r="E293">
        <v>-2174.4657092210555</v>
      </c>
      <c r="F293">
        <v>-2079.2636386332265</v>
      </c>
      <c r="G293" t="s">
        <v>1</v>
      </c>
      <c r="H293" t="s">
        <v>209</v>
      </c>
      <c r="I293">
        <v>2.443017201563169</v>
      </c>
      <c r="J293">
        <v>3.6562396469063434</v>
      </c>
      <c r="K293">
        <v>1.5466426509988327</v>
      </c>
    </row>
    <row r="294" spans="1:11" x14ac:dyDescent="0.25">
      <c r="A294" t="s">
        <v>85</v>
      </c>
      <c r="B294">
        <v>2</v>
      </c>
      <c r="C294">
        <v>1</v>
      </c>
      <c r="D294">
        <v>-2130.2297953371885</v>
      </c>
      <c r="E294">
        <v>-2178.3999600427287</v>
      </c>
      <c r="F294">
        <v>-2098.2297953371885</v>
      </c>
      <c r="G294" t="s">
        <v>1</v>
      </c>
      <c r="H294" t="s">
        <v>210</v>
      </c>
      <c r="I294">
        <v>2.4413502626902726</v>
      </c>
      <c r="J294">
        <v>1.5812110972713807</v>
      </c>
      <c r="K294">
        <v>7.2207944487882338</v>
      </c>
    </row>
    <row r="295" spans="1:11" x14ac:dyDescent="0.25">
      <c r="A295" t="s">
        <v>85</v>
      </c>
      <c r="B295">
        <v>2</v>
      </c>
      <c r="C295">
        <v>2</v>
      </c>
      <c r="D295">
        <v>-2115.7004302366709</v>
      </c>
      <c r="E295">
        <v>-2178.9237714126921</v>
      </c>
      <c r="F295">
        <v>-2073.7004302366709</v>
      </c>
      <c r="G295" t="s">
        <v>1</v>
      </c>
      <c r="H295" t="s">
        <v>211</v>
      </c>
      <c r="I295">
        <v>2.4441736904897025</v>
      </c>
      <c r="J295">
        <v>1.7181035704900485</v>
      </c>
      <c r="K295">
        <v>3.9046040740334451</v>
      </c>
    </row>
    <row r="296" spans="1:11" x14ac:dyDescent="0.25">
      <c r="A296" t="s">
        <v>86</v>
      </c>
      <c r="B296">
        <v>1</v>
      </c>
      <c r="C296">
        <v>1</v>
      </c>
      <c r="D296">
        <v>-2458.1281366031749</v>
      </c>
      <c r="E296">
        <v>-2500.2770307205224</v>
      </c>
      <c r="F296">
        <v>-2430.1281366031749</v>
      </c>
      <c r="G296" t="s">
        <v>1</v>
      </c>
      <c r="H296" t="s">
        <v>208</v>
      </c>
      <c r="I296">
        <v>2.440281731839391</v>
      </c>
      <c r="J296">
        <v>4.0958733082524619</v>
      </c>
      <c r="K296">
        <v>4.2833438033419942</v>
      </c>
    </row>
    <row r="297" spans="1:11" x14ac:dyDescent="0.25">
      <c r="A297" t="s">
        <v>86</v>
      </c>
      <c r="B297">
        <v>1</v>
      </c>
      <c r="C297">
        <v>2</v>
      </c>
      <c r="D297">
        <v>-2449.904930089047</v>
      </c>
      <c r="E297">
        <v>-2507.1070006768759</v>
      </c>
      <c r="F297">
        <v>-2411.904930089047</v>
      </c>
      <c r="G297" t="s">
        <v>1</v>
      </c>
      <c r="H297" t="s">
        <v>209</v>
      </c>
      <c r="I297">
        <v>2.443017201563169</v>
      </c>
      <c r="J297">
        <v>4.20487694647995</v>
      </c>
      <c r="K297">
        <v>5.5514245002769691E-2</v>
      </c>
    </row>
    <row r="298" spans="1:11" x14ac:dyDescent="0.25">
      <c r="A298" t="s">
        <v>86</v>
      </c>
      <c r="B298">
        <v>2</v>
      </c>
      <c r="C298">
        <v>1</v>
      </c>
      <c r="D298">
        <v>-2456.7466841184741</v>
      </c>
      <c r="E298">
        <v>-2504.9168488240143</v>
      </c>
      <c r="F298">
        <v>-2424.7466841184741</v>
      </c>
      <c r="G298" t="s">
        <v>1</v>
      </c>
      <c r="H298" t="s">
        <v>210</v>
      </c>
      <c r="I298">
        <v>2.4413502626902726</v>
      </c>
      <c r="J298">
        <v>7.1627308038337558</v>
      </c>
      <c r="K298">
        <v>5.1723967736406768</v>
      </c>
    </row>
    <row r="299" spans="1:11" x14ac:dyDescent="0.25">
      <c r="A299" t="s">
        <v>86</v>
      </c>
      <c r="B299">
        <v>2</v>
      </c>
      <c r="C299">
        <v>2</v>
      </c>
      <c r="D299">
        <v>-2438.4560688524716</v>
      </c>
      <c r="E299">
        <v>-2501.6794100284928</v>
      </c>
      <c r="F299">
        <v>-2396.4560688524716</v>
      </c>
      <c r="G299" t="s">
        <v>1</v>
      </c>
      <c r="H299" t="s">
        <v>211</v>
      </c>
      <c r="I299">
        <v>2.4441736904897025</v>
      </c>
      <c r="J299">
        <v>4.40443609053795</v>
      </c>
      <c r="K299">
        <v>1.8254301739069474</v>
      </c>
    </row>
    <row r="300" spans="1:11" x14ac:dyDescent="0.25">
      <c r="A300" t="s">
        <v>87</v>
      </c>
      <c r="B300">
        <v>1</v>
      </c>
      <c r="C300">
        <v>1</v>
      </c>
      <c r="D300">
        <v>-2176.1792352977682</v>
      </c>
      <c r="E300">
        <v>-2218.3281294151157</v>
      </c>
      <c r="F300">
        <v>-2148.1792352977682</v>
      </c>
      <c r="G300" t="s">
        <v>1</v>
      </c>
      <c r="H300" t="s">
        <v>208</v>
      </c>
      <c r="I300">
        <v>2.440281731839391</v>
      </c>
      <c r="J300">
        <v>4.2854711233695237</v>
      </c>
      <c r="K300">
        <v>0.31280761290019965</v>
      </c>
    </row>
    <row r="301" spans="1:11" x14ac:dyDescent="0.25">
      <c r="A301" t="s">
        <v>87</v>
      </c>
      <c r="B301">
        <v>1</v>
      </c>
      <c r="C301">
        <v>2</v>
      </c>
      <c r="D301">
        <v>-2171.9615262451903</v>
      </c>
      <c r="E301">
        <v>-2229.1635968330193</v>
      </c>
      <c r="F301">
        <v>-2133.9615262451903</v>
      </c>
      <c r="G301" t="s">
        <v>1</v>
      </c>
      <c r="H301" t="s">
        <v>209</v>
      </c>
      <c r="I301">
        <v>2.443017201563169</v>
      </c>
      <c r="J301">
        <v>4.6420151421178568</v>
      </c>
      <c r="K301">
        <v>0.13645860284239647</v>
      </c>
    </row>
    <row r="302" spans="1:11" x14ac:dyDescent="0.25">
      <c r="A302" t="s">
        <v>87</v>
      </c>
      <c r="B302">
        <v>2</v>
      </c>
      <c r="C302">
        <v>1</v>
      </c>
      <c r="D302">
        <v>-2175.499973467362</v>
      </c>
      <c r="E302">
        <v>-2223.6701381729022</v>
      </c>
      <c r="F302">
        <v>-2143.499973467362</v>
      </c>
      <c r="G302" t="s">
        <v>1</v>
      </c>
      <c r="H302" t="s">
        <v>210</v>
      </c>
      <c r="I302">
        <v>2.4413502626902726</v>
      </c>
      <c r="J302">
        <v>7.1078461263383588</v>
      </c>
      <c r="K302">
        <v>0.41757793939495458</v>
      </c>
    </row>
    <row r="303" spans="1:11" x14ac:dyDescent="0.25">
      <c r="A303" t="s">
        <v>87</v>
      </c>
      <c r="B303">
        <v>2</v>
      </c>
      <c r="C303">
        <v>2</v>
      </c>
      <c r="D303">
        <v>-2175.1047678486252</v>
      </c>
      <c r="E303">
        <v>-2238.3281090246464</v>
      </c>
      <c r="F303">
        <v>-2133.1047678486252</v>
      </c>
      <c r="G303" t="s">
        <v>1</v>
      </c>
      <c r="H303" t="s">
        <v>211</v>
      </c>
      <c r="I303">
        <v>2.4441736904897025</v>
      </c>
      <c r="J303">
        <v>4.928440864183429</v>
      </c>
      <c r="K303">
        <v>8.7720469523876257E-2</v>
      </c>
    </row>
    <row r="304" spans="1:11" x14ac:dyDescent="0.25">
      <c r="A304" t="s">
        <v>88</v>
      </c>
      <c r="B304">
        <v>1</v>
      </c>
      <c r="C304">
        <v>1</v>
      </c>
      <c r="D304">
        <v>-2543.3270142355736</v>
      </c>
      <c r="E304">
        <v>-2585.4759083529211</v>
      </c>
      <c r="F304">
        <v>-2515.3270142355736</v>
      </c>
      <c r="G304" t="s">
        <v>1</v>
      </c>
      <c r="H304" t="s">
        <v>208</v>
      </c>
      <c r="I304">
        <v>2.440281731839391</v>
      </c>
      <c r="J304">
        <v>25.91377727288738</v>
      </c>
      <c r="K304">
        <v>0.28980204214940586</v>
      </c>
    </row>
    <row r="305" spans="1:11" x14ac:dyDescent="0.25">
      <c r="A305" t="s">
        <v>88</v>
      </c>
      <c r="B305">
        <v>1</v>
      </c>
      <c r="C305">
        <v>2</v>
      </c>
      <c r="D305">
        <v>-2527.869409073402</v>
      </c>
      <c r="E305">
        <v>-2585.071479661231</v>
      </c>
      <c r="F305">
        <v>-2489.869409073402</v>
      </c>
      <c r="G305" t="s">
        <v>1</v>
      </c>
      <c r="H305" t="s">
        <v>209</v>
      </c>
      <c r="I305">
        <v>2.443017201563169</v>
      </c>
      <c r="J305">
        <v>11.843062142514567</v>
      </c>
      <c r="K305">
        <v>0.18891067333299674</v>
      </c>
    </row>
    <row r="306" spans="1:11" x14ac:dyDescent="0.25">
      <c r="A306" t="s">
        <v>88</v>
      </c>
      <c r="B306">
        <v>2</v>
      </c>
      <c r="C306">
        <v>1</v>
      </c>
      <c r="D306">
        <v>-2546.8719983783908</v>
      </c>
      <c r="E306">
        <v>-2595.042163083931</v>
      </c>
      <c r="F306">
        <v>-2514.8719983783908</v>
      </c>
      <c r="G306" t="s">
        <v>1</v>
      </c>
      <c r="H306" t="s">
        <v>210</v>
      </c>
      <c r="I306">
        <v>2.4413502626902726</v>
      </c>
      <c r="J306">
        <v>33.03302615972401</v>
      </c>
      <c r="K306">
        <v>0.30576705757660855</v>
      </c>
    </row>
    <row r="307" spans="1:11" x14ac:dyDescent="0.25">
      <c r="A307" t="s">
        <v>88</v>
      </c>
      <c r="B307">
        <v>2</v>
      </c>
      <c r="C307">
        <v>2</v>
      </c>
      <c r="D307">
        <v>-2530.6307740087423</v>
      </c>
      <c r="E307">
        <v>-2593.8541151847635</v>
      </c>
      <c r="F307">
        <v>-2488.6307740087423</v>
      </c>
      <c r="G307" t="s">
        <v>1</v>
      </c>
      <c r="H307" t="s">
        <v>211</v>
      </c>
      <c r="I307">
        <v>2.4441736904897025</v>
      </c>
      <c r="J307">
        <v>13.092707904668901</v>
      </c>
      <c r="K307">
        <v>0.32980702121024941</v>
      </c>
    </row>
    <row r="308" spans="1:11" x14ac:dyDescent="0.25">
      <c r="A308" t="s">
        <v>89</v>
      </c>
      <c r="B308">
        <v>1</v>
      </c>
      <c r="C308">
        <v>1</v>
      </c>
      <c r="D308">
        <v>-2446.1536346727848</v>
      </c>
      <c r="E308">
        <v>-2488.3025287901323</v>
      </c>
      <c r="F308">
        <v>-2418.1536346727848</v>
      </c>
      <c r="G308" t="s">
        <v>1</v>
      </c>
      <c r="H308" t="s">
        <v>208</v>
      </c>
      <c r="I308">
        <v>2.440281731839391</v>
      </c>
      <c r="J308">
        <v>2.974498631479948</v>
      </c>
      <c r="K308">
        <v>2.091057434124699</v>
      </c>
    </row>
    <row r="309" spans="1:11" x14ac:dyDescent="0.25">
      <c r="A309" t="s">
        <v>89</v>
      </c>
      <c r="B309">
        <v>1</v>
      </c>
      <c r="C309">
        <v>2</v>
      </c>
      <c r="D309">
        <v>-2443.0381638048989</v>
      </c>
      <c r="E309">
        <v>-2500.2402343927279</v>
      </c>
      <c r="F309">
        <v>-2405.0381638048989</v>
      </c>
      <c r="G309" t="s">
        <v>1</v>
      </c>
      <c r="H309" t="s">
        <v>209</v>
      </c>
      <c r="I309">
        <v>2.443017201563169</v>
      </c>
      <c r="J309">
        <v>1.7631417798839313</v>
      </c>
      <c r="K309">
        <v>0.80107085688419</v>
      </c>
    </row>
    <row r="310" spans="1:11" x14ac:dyDescent="0.25">
      <c r="A310" t="s">
        <v>89</v>
      </c>
      <c r="B310">
        <v>2</v>
      </c>
      <c r="C310">
        <v>1</v>
      </c>
      <c r="D310">
        <v>-2440.5174537313073</v>
      </c>
      <c r="E310">
        <v>-2488.6876184368475</v>
      </c>
      <c r="F310">
        <v>-2408.5174537313073</v>
      </c>
      <c r="G310" t="s">
        <v>1</v>
      </c>
      <c r="H310" t="s">
        <v>210</v>
      </c>
      <c r="I310">
        <v>2.4413502626902726</v>
      </c>
      <c r="J310">
        <v>4.8453616109417963</v>
      </c>
      <c r="K310">
        <v>1.6676120181742442</v>
      </c>
    </row>
    <row r="311" spans="1:11" x14ac:dyDescent="0.25">
      <c r="A311" t="s">
        <v>89</v>
      </c>
      <c r="B311">
        <v>2</v>
      </c>
      <c r="C311">
        <v>2</v>
      </c>
      <c r="D311">
        <v>-2434.1697313526438</v>
      </c>
      <c r="E311">
        <v>-2497.393072528665</v>
      </c>
      <c r="F311">
        <v>-2392.1697313526438</v>
      </c>
      <c r="G311" t="s">
        <v>1</v>
      </c>
      <c r="H311" t="s">
        <v>211</v>
      </c>
      <c r="I311">
        <v>2.4441736904897025</v>
      </c>
      <c r="J311">
        <v>1.761923451082539</v>
      </c>
      <c r="K311">
        <v>0.84949640094871182</v>
      </c>
    </row>
    <row r="312" spans="1:11" x14ac:dyDescent="0.25">
      <c r="A312" t="s">
        <v>90</v>
      </c>
      <c r="B312">
        <v>1</v>
      </c>
      <c r="C312">
        <v>1</v>
      </c>
      <c r="D312">
        <v>-2068.4174684345999</v>
      </c>
      <c r="E312">
        <v>-2110.5663625519473</v>
      </c>
      <c r="F312">
        <v>-2040.4174684345999</v>
      </c>
      <c r="G312" t="s">
        <v>1</v>
      </c>
      <c r="H312" t="s">
        <v>208</v>
      </c>
      <c r="I312">
        <v>2.440281731839391</v>
      </c>
      <c r="J312">
        <v>2.2878642095883883</v>
      </c>
      <c r="K312">
        <v>2.8347354596682548</v>
      </c>
    </row>
    <row r="313" spans="1:11" x14ac:dyDescent="0.25">
      <c r="A313" t="s">
        <v>90</v>
      </c>
      <c r="B313">
        <v>1</v>
      </c>
      <c r="C313">
        <v>2</v>
      </c>
      <c r="D313">
        <v>-2036.6186566051879</v>
      </c>
      <c r="E313">
        <v>-2093.8207271930169</v>
      </c>
      <c r="F313">
        <v>-1998.6186566051879</v>
      </c>
      <c r="G313" t="s">
        <v>1</v>
      </c>
      <c r="H313" t="s">
        <v>209</v>
      </c>
      <c r="I313">
        <v>2.443017201563169</v>
      </c>
      <c r="J313">
        <v>1.726463631722166</v>
      </c>
      <c r="K313">
        <v>2.2744287497492288</v>
      </c>
    </row>
    <row r="314" spans="1:11" x14ac:dyDescent="0.25">
      <c r="A314" t="s">
        <v>90</v>
      </c>
      <c r="B314">
        <v>2</v>
      </c>
      <c r="C314">
        <v>1</v>
      </c>
      <c r="D314">
        <v>-2061.357233147693</v>
      </c>
      <c r="E314">
        <v>-2109.5273978532332</v>
      </c>
      <c r="F314">
        <v>-2029.357233147693</v>
      </c>
      <c r="G314" t="s">
        <v>1</v>
      </c>
      <c r="H314" t="s">
        <v>210</v>
      </c>
      <c r="I314">
        <v>2.4413502626902726</v>
      </c>
      <c r="J314">
        <v>1.5505457323100527</v>
      </c>
      <c r="K314">
        <v>1.4910689969390656</v>
      </c>
    </row>
    <row r="315" spans="1:11" x14ac:dyDescent="0.25">
      <c r="A315" t="s">
        <v>90</v>
      </c>
      <c r="B315">
        <v>2</v>
      </c>
      <c r="C315">
        <v>2</v>
      </c>
      <c r="D315">
        <v>-2035.3041544122239</v>
      </c>
      <c r="E315">
        <v>-2098.5274955882451</v>
      </c>
      <c r="F315">
        <v>-1993.3041544122239</v>
      </c>
      <c r="G315" t="s">
        <v>1</v>
      </c>
      <c r="H315" t="s">
        <v>211</v>
      </c>
      <c r="I315">
        <v>2.4441736904897025</v>
      </c>
      <c r="J315">
        <v>1.1477156938646675</v>
      </c>
      <c r="K315">
        <v>1.7844250495805654</v>
      </c>
    </row>
    <row r="316" spans="1:11" x14ac:dyDescent="0.25">
      <c r="A316" t="s">
        <v>91</v>
      </c>
      <c r="B316">
        <v>1</v>
      </c>
      <c r="C316">
        <v>1</v>
      </c>
      <c r="D316">
        <v>-1873.0366650053211</v>
      </c>
      <c r="E316">
        <v>-1915.1855591226686</v>
      </c>
      <c r="F316">
        <v>-1845.0366650053211</v>
      </c>
      <c r="G316" t="s">
        <v>1</v>
      </c>
      <c r="H316" t="s">
        <v>208</v>
      </c>
      <c r="I316">
        <v>2.440281731839391</v>
      </c>
      <c r="J316">
        <v>0.42225869929849352</v>
      </c>
      <c r="K316">
        <v>0.47086722971504236</v>
      </c>
    </row>
    <row r="317" spans="1:11" x14ac:dyDescent="0.25">
      <c r="A317" t="s">
        <v>91</v>
      </c>
      <c r="B317">
        <v>1</v>
      </c>
      <c r="C317">
        <v>2</v>
      </c>
      <c r="D317">
        <v>-1874.0699521440288</v>
      </c>
      <c r="E317">
        <v>-1931.2720227318575</v>
      </c>
      <c r="F317">
        <v>-1836.0699521440288</v>
      </c>
      <c r="G317" t="s">
        <v>1</v>
      </c>
      <c r="H317" t="s">
        <v>209</v>
      </c>
      <c r="I317">
        <v>2.443017201563169</v>
      </c>
      <c r="J317">
        <v>0.39277598567943289</v>
      </c>
      <c r="K317">
        <v>2.3708195888390273</v>
      </c>
    </row>
    <row r="318" spans="1:11" x14ac:dyDescent="0.25">
      <c r="A318" t="s">
        <v>91</v>
      </c>
      <c r="B318">
        <v>2</v>
      </c>
      <c r="C318">
        <v>1</v>
      </c>
      <c r="D318">
        <v>-1872.9172697204872</v>
      </c>
      <c r="E318">
        <v>-1921.0874344260274</v>
      </c>
      <c r="F318">
        <v>-1840.9172697204872</v>
      </c>
      <c r="G318" t="s">
        <v>1</v>
      </c>
      <c r="H318" t="s">
        <v>210</v>
      </c>
      <c r="I318">
        <v>2.4413502626902726</v>
      </c>
      <c r="J318">
        <v>0.48930773368519409</v>
      </c>
      <c r="K318">
        <v>1.1418224633730301</v>
      </c>
    </row>
    <row r="319" spans="1:11" x14ac:dyDescent="0.25">
      <c r="A319" t="s">
        <v>91</v>
      </c>
      <c r="B319">
        <v>2</v>
      </c>
      <c r="C319">
        <v>2</v>
      </c>
      <c r="D319">
        <v>-1872.6120724967418</v>
      </c>
      <c r="E319">
        <v>-1935.8354136727633</v>
      </c>
      <c r="F319">
        <v>-1830.6120724967418</v>
      </c>
      <c r="G319" t="s">
        <v>1</v>
      </c>
      <c r="H319" t="s">
        <v>211</v>
      </c>
      <c r="I319">
        <v>2.4441736904897025</v>
      </c>
      <c r="J319">
        <v>0.3355087318097254</v>
      </c>
      <c r="K319">
        <v>1.9173222227124829</v>
      </c>
    </row>
    <row r="320" spans="1:11" x14ac:dyDescent="0.25">
      <c r="A320" t="s">
        <v>92</v>
      </c>
      <c r="B320">
        <v>1</v>
      </c>
      <c r="C320">
        <v>1</v>
      </c>
      <c r="D320">
        <v>-2466.9453409580929</v>
      </c>
      <c r="E320">
        <v>-2509.0942350754403</v>
      </c>
      <c r="F320">
        <v>-2438.9453409580929</v>
      </c>
      <c r="G320" t="s">
        <v>1</v>
      </c>
      <c r="H320" t="s">
        <v>208</v>
      </c>
      <c r="I320">
        <v>2.440281731839391</v>
      </c>
      <c r="J320">
        <v>3.1271682076163896</v>
      </c>
      <c r="K320">
        <v>0.36476839136941325</v>
      </c>
    </row>
    <row r="321" spans="1:11" x14ac:dyDescent="0.25">
      <c r="A321" t="s">
        <v>92</v>
      </c>
      <c r="B321">
        <v>1</v>
      </c>
      <c r="C321">
        <v>2</v>
      </c>
      <c r="D321">
        <v>-2470.7299238874111</v>
      </c>
      <c r="E321">
        <v>-2527.9319944752401</v>
      </c>
      <c r="F321">
        <v>-2432.7299238874111</v>
      </c>
      <c r="G321" t="s">
        <v>1</v>
      </c>
      <c r="H321" t="s">
        <v>209</v>
      </c>
      <c r="I321">
        <v>2.443017201563169</v>
      </c>
      <c r="J321">
        <v>2.2693022838490977</v>
      </c>
      <c r="K321">
        <v>0.29864458982122316</v>
      </c>
    </row>
    <row r="322" spans="1:11" x14ac:dyDescent="0.25">
      <c r="A322" t="s">
        <v>92</v>
      </c>
      <c r="B322">
        <v>2</v>
      </c>
      <c r="C322">
        <v>1</v>
      </c>
      <c r="D322">
        <v>-2469.9460038428065</v>
      </c>
      <c r="E322">
        <v>-2518.1161685483466</v>
      </c>
      <c r="F322">
        <v>-2437.9460038428065</v>
      </c>
      <c r="G322" t="s">
        <v>1</v>
      </c>
      <c r="H322" t="s">
        <v>210</v>
      </c>
      <c r="I322">
        <v>2.4413502626902726</v>
      </c>
      <c r="J322">
        <v>5.1878223846185296</v>
      </c>
      <c r="K322">
        <v>0.59897864962865743</v>
      </c>
    </row>
    <row r="323" spans="1:11" x14ac:dyDescent="0.25">
      <c r="A323" t="s">
        <v>92</v>
      </c>
      <c r="B323">
        <v>2</v>
      </c>
      <c r="C323">
        <v>2</v>
      </c>
      <c r="D323">
        <v>-2473.1643608171162</v>
      </c>
      <c r="E323">
        <v>-2536.3877019931374</v>
      </c>
      <c r="F323">
        <v>-2431.1643608171162</v>
      </c>
      <c r="G323" t="s">
        <v>1</v>
      </c>
      <c r="H323" t="s">
        <v>211</v>
      </c>
      <c r="I323">
        <v>2.4441736904897025</v>
      </c>
      <c r="J323">
        <v>2.9602202508409401</v>
      </c>
      <c r="K323">
        <v>0.64662658254058625</v>
      </c>
    </row>
    <row r="324" spans="1:11" x14ac:dyDescent="0.25">
      <c r="A324" t="s">
        <v>93</v>
      </c>
      <c r="B324">
        <v>1</v>
      </c>
      <c r="C324">
        <v>1</v>
      </c>
      <c r="D324">
        <v>-2194.8466609701859</v>
      </c>
      <c r="E324">
        <v>-2236.9955550875334</v>
      </c>
      <c r="F324">
        <v>-2166.8466609701859</v>
      </c>
      <c r="G324" t="s">
        <v>1</v>
      </c>
      <c r="H324" t="s">
        <v>208</v>
      </c>
      <c r="I324">
        <v>2.440281731839391</v>
      </c>
      <c r="J324">
        <v>0.49326838862781358</v>
      </c>
      <c r="K324">
        <v>0.96573466910555139</v>
      </c>
    </row>
    <row r="325" spans="1:11" x14ac:dyDescent="0.25">
      <c r="A325" t="s">
        <v>93</v>
      </c>
      <c r="B325">
        <v>1</v>
      </c>
      <c r="C325">
        <v>2</v>
      </c>
      <c r="D325">
        <v>-2200.4161565004692</v>
      </c>
      <c r="E325">
        <v>-2257.6182270882982</v>
      </c>
      <c r="F325">
        <v>-2162.4161565004692</v>
      </c>
      <c r="G325" t="s">
        <v>1</v>
      </c>
      <c r="H325" t="s">
        <v>209</v>
      </c>
      <c r="I325">
        <v>2.443017201563169</v>
      </c>
      <c r="J325">
        <v>0.50573970057643247</v>
      </c>
      <c r="K325">
        <v>0.597847795211505</v>
      </c>
    </row>
    <row r="326" spans="1:11" x14ac:dyDescent="0.25">
      <c r="A326" t="s">
        <v>93</v>
      </c>
      <c r="B326">
        <v>2</v>
      </c>
      <c r="C326">
        <v>1</v>
      </c>
      <c r="D326">
        <v>-2197.3675601781733</v>
      </c>
      <c r="E326">
        <v>-2245.5377248837135</v>
      </c>
      <c r="F326">
        <v>-2165.3675601781733</v>
      </c>
      <c r="G326" t="s">
        <v>1</v>
      </c>
      <c r="H326" t="s">
        <v>210</v>
      </c>
      <c r="I326">
        <v>2.4413502626902726</v>
      </c>
      <c r="J326">
        <v>0.45788715996899071</v>
      </c>
      <c r="K326">
        <v>1.4076071663215517</v>
      </c>
    </row>
    <row r="327" spans="1:11" x14ac:dyDescent="0.25">
      <c r="A327" t="s">
        <v>93</v>
      </c>
      <c r="B327">
        <v>2</v>
      </c>
      <c r="C327">
        <v>2</v>
      </c>
      <c r="D327">
        <v>-2202.5037121939922</v>
      </c>
      <c r="E327">
        <v>-2265.7270533700134</v>
      </c>
      <c r="F327">
        <v>-2160.5037121939922</v>
      </c>
      <c r="G327" t="s">
        <v>1</v>
      </c>
      <c r="H327" t="s">
        <v>211</v>
      </c>
      <c r="I327">
        <v>2.4441736904897025</v>
      </c>
      <c r="J327">
        <v>0.56311824577049285</v>
      </c>
      <c r="K327">
        <v>2.1792412219693484</v>
      </c>
    </row>
    <row r="328" spans="1:11" x14ac:dyDescent="0.25">
      <c r="A328" t="s">
        <v>94</v>
      </c>
      <c r="B328">
        <v>1</v>
      </c>
      <c r="C328">
        <v>1</v>
      </c>
      <c r="D328">
        <v>-2158.7749754072729</v>
      </c>
      <c r="E328">
        <v>-2200.9238695246204</v>
      </c>
      <c r="F328">
        <v>-2130.7749754072729</v>
      </c>
      <c r="G328" t="s">
        <v>1</v>
      </c>
      <c r="H328" t="s">
        <v>208</v>
      </c>
      <c r="I328">
        <v>2.440281731839391</v>
      </c>
      <c r="J328">
        <v>0.50317856838326647</v>
      </c>
      <c r="K328">
        <v>0.81161602207953398</v>
      </c>
    </row>
    <row r="329" spans="1:11" x14ac:dyDescent="0.25">
      <c r="A329" t="s">
        <v>94</v>
      </c>
      <c r="B329">
        <v>1</v>
      </c>
      <c r="C329">
        <v>2</v>
      </c>
      <c r="D329">
        <v>-2156.149400595611</v>
      </c>
      <c r="E329">
        <v>-2213.35147118344</v>
      </c>
      <c r="F329">
        <v>-2118.149400595611</v>
      </c>
      <c r="G329" t="s">
        <v>1</v>
      </c>
      <c r="H329" t="s">
        <v>209</v>
      </c>
      <c r="I329">
        <v>2.443017201563169</v>
      </c>
      <c r="J329">
        <v>0.94000990213230107</v>
      </c>
      <c r="K329">
        <v>1.1671715973519792</v>
      </c>
    </row>
    <row r="330" spans="1:11" x14ac:dyDescent="0.25">
      <c r="A330" t="s">
        <v>94</v>
      </c>
      <c r="B330">
        <v>2</v>
      </c>
      <c r="C330">
        <v>1</v>
      </c>
      <c r="D330">
        <v>-2159.3348721907851</v>
      </c>
      <c r="E330">
        <v>-2207.5050368963252</v>
      </c>
      <c r="F330">
        <v>-2127.3348721907851</v>
      </c>
      <c r="G330" t="s">
        <v>1</v>
      </c>
      <c r="H330" t="s">
        <v>210</v>
      </c>
      <c r="I330">
        <v>2.4413502626902726</v>
      </c>
      <c r="J330">
        <v>0.9558659626261875</v>
      </c>
      <c r="K330">
        <v>0.16921459895279858</v>
      </c>
    </row>
    <row r="331" spans="1:11" x14ac:dyDescent="0.25">
      <c r="A331" t="s">
        <v>94</v>
      </c>
      <c r="B331">
        <v>2</v>
      </c>
      <c r="C331">
        <v>2</v>
      </c>
      <c r="D331">
        <v>-2155.7624436039155</v>
      </c>
      <c r="E331">
        <v>-2218.9857847799367</v>
      </c>
      <c r="F331">
        <v>-2113.7624436039155</v>
      </c>
      <c r="G331" t="s">
        <v>1</v>
      </c>
      <c r="H331" t="s">
        <v>211</v>
      </c>
      <c r="I331">
        <v>2.4441736904897025</v>
      </c>
      <c r="J331">
        <v>1.0453730171202829</v>
      </c>
      <c r="K331">
        <v>1.5008836672583907</v>
      </c>
    </row>
    <row r="332" spans="1:11" x14ac:dyDescent="0.25">
      <c r="A332" t="s">
        <v>95</v>
      </c>
      <c r="B332">
        <v>1</v>
      </c>
      <c r="C332">
        <v>1</v>
      </c>
      <c r="D332">
        <v>-2255.050648111107</v>
      </c>
      <c r="E332">
        <v>-2297.1995422284544</v>
      </c>
      <c r="F332">
        <v>-2227.050648111107</v>
      </c>
      <c r="G332" t="s">
        <v>1</v>
      </c>
      <c r="H332" t="s">
        <v>208</v>
      </c>
      <c r="I332">
        <v>2.440281731839391</v>
      </c>
      <c r="J332">
        <v>6.0115155490479737E-2</v>
      </c>
      <c r="K332">
        <v>1.4230847774005548</v>
      </c>
    </row>
    <row r="333" spans="1:11" x14ac:dyDescent="0.25">
      <c r="A333" t="s">
        <v>95</v>
      </c>
      <c r="B333">
        <v>1</v>
      </c>
      <c r="C333">
        <v>2</v>
      </c>
      <c r="D333">
        <v>-2262.9314434179978</v>
      </c>
      <c r="E333">
        <v>-2320.1335140058268</v>
      </c>
      <c r="F333">
        <v>-2224.9314434179978</v>
      </c>
      <c r="G333" t="s">
        <v>1</v>
      </c>
      <c r="H333" t="s">
        <v>209</v>
      </c>
      <c r="I333">
        <v>2.443017201563169</v>
      </c>
      <c r="J333">
        <v>3.1061114877634192E-2</v>
      </c>
      <c r="K333">
        <v>1.7320841165898222</v>
      </c>
    </row>
    <row r="334" spans="1:11" x14ac:dyDescent="0.25">
      <c r="A334" t="s">
        <v>95</v>
      </c>
      <c r="B334">
        <v>2</v>
      </c>
      <c r="C334">
        <v>1</v>
      </c>
      <c r="D334">
        <v>-2257.5945645822239</v>
      </c>
      <c r="E334">
        <v>-2305.7647292877641</v>
      </c>
      <c r="F334">
        <v>-2225.5945645822239</v>
      </c>
      <c r="G334" t="s">
        <v>1</v>
      </c>
      <c r="H334" t="s">
        <v>210</v>
      </c>
      <c r="I334">
        <v>2.4413502626902726</v>
      </c>
      <c r="J334">
        <v>4.9334069685082554E-2</v>
      </c>
      <c r="K334">
        <v>1.5636881744388405</v>
      </c>
    </row>
    <row r="335" spans="1:11" x14ac:dyDescent="0.25">
      <c r="A335" t="s">
        <v>95</v>
      </c>
      <c r="B335">
        <v>2</v>
      </c>
      <c r="C335">
        <v>2</v>
      </c>
      <c r="D335">
        <v>-2265.1497237989502</v>
      </c>
      <c r="E335">
        <v>-2328.3730649749714</v>
      </c>
      <c r="F335">
        <v>-2223.1497237989502</v>
      </c>
      <c r="G335" t="s">
        <v>1</v>
      </c>
      <c r="H335" t="s">
        <v>211</v>
      </c>
      <c r="I335">
        <v>2.4441736904897025</v>
      </c>
      <c r="J335">
        <v>2.5847052362435046E-2</v>
      </c>
      <c r="K335">
        <v>1.6484183413953444</v>
      </c>
    </row>
    <row r="336" spans="1:11" x14ac:dyDescent="0.25">
      <c r="A336" t="s">
        <v>96</v>
      </c>
      <c r="B336">
        <v>1</v>
      </c>
      <c r="C336">
        <v>1</v>
      </c>
      <c r="D336">
        <v>-2899.3247772458085</v>
      </c>
      <c r="E336">
        <v>-2941.473671363156</v>
      </c>
      <c r="F336">
        <v>-2871.3247772458085</v>
      </c>
      <c r="G336" t="s">
        <v>1</v>
      </c>
      <c r="H336" t="s">
        <v>208</v>
      </c>
      <c r="I336">
        <v>2.440281731839391</v>
      </c>
      <c r="J336">
        <v>2.9752650025532841</v>
      </c>
      <c r="K336">
        <v>0.52198858716265251</v>
      </c>
    </row>
    <row r="337" spans="1:11" x14ac:dyDescent="0.25">
      <c r="A337" t="s">
        <v>96</v>
      </c>
      <c r="B337">
        <v>1</v>
      </c>
      <c r="C337">
        <v>2</v>
      </c>
      <c r="D337">
        <v>-2897.675152815395</v>
      </c>
      <c r="E337">
        <v>-2954.877223403224</v>
      </c>
      <c r="F337">
        <v>-2859.675152815395</v>
      </c>
      <c r="G337" t="s">
        <v>1</v>
      </c>
      <c r="H337" t="s">
        <v>209</v>
      </c>
      <c r="I337">
        <v>2.443017201563169</v>
      </c>
      <c r="J337">
        <v>3.770627965500613</v>
      </c>
      <c r="K337">
        <v>2.1968045695057348</v>
      </c>
    </row>
    <row r="338" spans="1:11" x14ac:dyDescent="0.25">
      <c r="A338" t="s">
        <v>96</v>
      </c>
      <c r="B338">
        <v>2</v>
      </c>
      <c r="C338">
        <v>1</v>
      </c>
      <c r="D338">
        <v>-2900.4818994475645</v>
      </c>
      <c r="E338">
        <v>-2948.6520641531047</v>
      </c>
      <c r="F338">
        <v>-2868.4818994475645</v>
      </c>
      <c r="G338" t="s">
        <v>1</v>
      </c>
      <c r="H338" t="s">
        <v>210</v>
      </c>
      <c r="I338">
        <v>2.4413502626902726</v>
      </c>
      <c r="J338">
        <v>3.3664320445363569</v>
      </c>
      <c r="K338">
        <v>0.74051450089586413</v>
      </c>
    </row>
    <row r="339" spans="1:11" x14ac:dyDescent="0.25">
      <c r="A339" t="s">
        <v>96</v>
      </c>
      <c r="B339">
        <v>2</v>
      </c>
      <c r="C339">
        <v>2</v>
      </c>
      <c r="D339">
        <v>-2895.1951145511471</v>
      </c>
      <c r="E339">
        <v>-2958.4184557271683</v>
      </c>
      <c r="F339">
        <v>-2853.1951145511471</v>
      </c>
      <c r="G339" t="s">
        <v>1</v>
      </c>
      <c r="H339" t="s">
        <v>211</v>
      </c>
      <c r="I339">
        <v>2.4441736904897025</v>
      </c>
      <c r="J339">
        <v>3.3690620751189342</v>
      </c>
      <c r="K339">
        <v>2.9870957015531312</v>
      </c>
    </row>
    <row r="340" spans="1:11" x14ac:dyDescent="0.25">
      <c r="A340" t="s">
        <v>97</v>
      </c>
      <c r="B340">
        <v>1</v>
      </c>
      <c r="C340">
        <v>1</v>
      </c>
      <c r="D340">
        <v>-2729.8272900719462</v>
      </c>
      <c r="E340">
        <v>-2771.9761841892937</v>
      </c>
      <c r="F340">
        <v>-2701.8272900719462</v>
      </c>
      <c r="G340" t="s">
        <v>1</v>
      </c>
      <c r="H340" t="s">
        <v>208</v>
      </c>
      <c r="I340">
        <v>2.440281731839391</v>
      </c>
      <c r="J340">
        <v>0.5560587596683072</v>
      </c>
      <c r="K340">
        <v>0.71826146701341353</v>
      </c>
    </row>
    <row r="341" spans="1:11" x14ac:dyDescent="0.25">
      <c r="A341" t="s">
        <v>97</v>
      </c>
      <c r="B341">
        <v>1</v>
      </c>
      <c r="C341">
        <v>2</v>
      </c>
      <c r="D341">
        <v>-2724.8889266038591</v>
      </c>
      <c r="E341">
        <v>-2782.0909971916881</v>
      </c>
      <c r="F341">
        <v>-2686.8889266038591</v>
      </c>
      <c r="G341" t="s">
        <v>1</v>
      </c>
      <c r="H341" t="s">
        <v>209</v>
      </c>
      <c r="I341">
        <v>2.443017201563169</v>
      </c>
      <c r="J341">
        <v>4.0667310268211345</v>
      </c>
      <c r="K341">
        <v>1.1226888848797631</v>
      </c>
    </row>
    <row r="342" spans="1:11" x14ac:dyDescent="0.25">
      <c r="A342" t="s">
        <v>97</v>
      </c>
      <c r="B342">
        <v>2</v>
      </c>
      <c r="C342">
        <v>1</v>
      </c>
      <c r="D342">
        <v>-2720.6183938058289</v>
      </c>
      <c r="E342">
        <v>-2768.788558511369</v>
      </c>
      <c r="F342">
        <v>-2688.6183938058289</v>
      </c>
      <c r="G342" t="s">
        <v>1</v>
      </c>
      <c r="H342" t="s">
        <v>210</v>
      </c>
      <c r="I342">
        <v>2.4413502626902726</v>
      </c>
      <c r="J342">
        <v>2.0142006038952376</v>
      </c>
      <c r="K342">
        <v>1.635748394617917</v>
      </c>
    </row>
    <row r="343" spans="1:11" x14ac:dyDescent="0.25">
      <c r="A343" t="s">
        <v>97</v>
      </c>
      <c r="B343">
        <v>2</v>
      </c>
      <c r="C343">
        <v>2</v>
      </c>
      <c r="D343">
        <v>-2725.6218722846534</v>
      </c>
      <c r="E343">
        <v>-2788.8452134606746</v>
      </c>
      <c r="F343">
        <v>-2683.6218722846534</v>
      </c>
      <c r="G343" t="s">
        <v>1</v>
      </c>
      <c r="H343" t="s">
        <v>211</v>
      </c>
      <c r="I343">
        <v>2.4441736904897025</v>
      </c>
      <c r="J343">
        <v>4.5383776173443593</v>
      </c>
      <c r="K343">
        <v>0.79273038022427189</v>
      </c>
    </row>
    <row r="344" spans="1:11" x14ac:dyDescent="0.25">
      <c r="A344" t="s">
        <v>98</v>
      </c>
      <c r="B344">
        <v>1</v>
      </c>
      <c r="C344">
        <v>1</v>
      </c>
      <c r="D344">
        <v>-2872.6893227481883</v>
      </c>
      <c r="E344">
        <v>-2914.8382168655357</v>
      </c>
      <c r="F344">
        <v>-2844.6893227481883</v>
      </c>
      <c r="G344" t="s">
        <v>1</v>
      </c>
      <c r="H344" t="s">
        <v>208</v>
      </c>
      <c r="I344">
        <v>2.440281731839391</v>
      </c>
      <c r="J344">
        <v>2.2252965492968442</v>
      </c>
      <c r="K344">
        <v>2.876429673496995</v>
      </c>
    </row>
    <row r="345" spans="1:11" x14ac:dyDescent="0.25">
      <c r="A345" t="s">
        <v>98</v>
      </c>
      <c r="B345">
        <v>1</v>
      </c>
      <c r="C345">
        <v>2</v>
      </c>
      <c r="D345">
        <v>-2863.3199536762463</v>
      </c>
      <c r="E345">
        <v>-2920.5220242640753</v>
      </c>
      <c r="F345">
        <v>-2825.3199536762463</v>
      </c>
      <c r="G345" t="s">
        <v>1</v>
      </c>
      <c r="H345" t="s">
        <v>209</v>
      </c>
      <c r="I345">
        <v>2.443017201563169</v>
      </c>
      <c r="J345">
        <v>1.2856362253497629</v>
      </c>
      <c r="K345">
        <v>4.1378156380178961</v>
      </c>
    </row>
    <row r="346" spans="1:11" x14ac:dyDescent="0.25">
      <c r="A346" t="s">
        <v>98</v>
      </c>
      <c r="B346">
        <v>2</v>
      </c>
      <c r="C346">
        <v>1</v>
      </c>
      <c r="D346">
        <v>-2865.1269462687433</v>
      </c>
      <c r="E346">
        <v>-2913.2971109742834</v>
      </c>
      <c r="F346">
        <v>-2833.1269462687433</v>
      </c>
      <c r="G346" t="s">
        <v>1</v>
      </c>
      <c r="H346" t="s">
        <v>210</v>
      </c>
      <c r="I346">
        <v>2.4413502626902726</v>
      </c>
      <c r="J346">
        <v>0.90825114619125458</v>
      </c>
      <c r="K346">
        <v>1.3193730492235531</v>
      </c>
    </row>
    <row r="347" spans="1:11" x14ac:dyDescent="0.25">
      <c r="A347" t="s">
        <v>98</v>
      </c>
      <c r="B347">
        <v>2</v>
      </c>
      <c r="C347">
        <v>2</v>
      </c>
      <c r="D347">
        <v>-2858.4761371765167</v>
      </c>
      <c r="E347">
        <v>-2921.6994783525379</v>
      </c>
      <c r="F347">
        <v>-2816.4761371765167</v>
      </c>
      <c r="G347" t="s">
        <v>1</v>
      </c>
      <c r="H347" t="s">
        <v>211</v>
      </c>
      <c r="I347">
        <v>2.4441736904897025</v>
      </c>
      <c r="J347">
        <v>3.597686374459971</v>
      </c>
      <c r="K347">
        <v>4.4892389205785266</v>
      </c>
    </row>
    <row r="348" spans="1:11" x14ac:dyDescent="0.25">
      <c r="A348" t="s">
        <v>99</v>
      </c>
      <c r="B348">
        <v>1</v>
      </c>
      <c r="C348">
        <v>1</v>
      </c>
      <c r="D348">
        <v>-2607.8999055458567</v>
      </c>
      <c r="E348">
        <v>-2650.0487996632041</v>
      </c>
      <c r="F348">
        <v>-2579.8999055458567</v>
      </c>
      <c r="G348" t="s">
        <v>1</v>
      </c>
      <c r="H348" t="s">
        <v>208</v>
      </c>
      <c r="I348">
        <v>2.440281731839391</v>
      </c>
      <c r="J348">
        <v>7.6355143185950132</v>
      </c>
      <c r="K348">
        <v>1.7527310757157397</v>
      </c>
    </row>
    <row r="349" spans="1:11" x14ac:dyDescent="0.25">
      <c r="A349" t="s">
        <v>99</v>
      </c>
      <c r="B349">
        <v>1</v>
      </c>
      <c r="C349">
        <v>2</v>
      </c>
      <c r="D349">
        <v>-2597.378045385663</v>
      </c>
      <c r="E349">
        <v>-2654.580115973492</v>
      </c>
      <c r="F349">
        <v>-2559.378045385663</v>
      </c>
      <c r="G349" t="s">
        <v>1</v>
      </c>
      <c r="H349" t="s">
        <v>209</v>
      </c>
      <c r="I349">
        <v>2.443017201563169</v>
      </c>
      <c r="J349">
        <v>4.459617380633552</v>
      </c>
      <c r="K349">
        <v>0.2300967916067071</v>
      </c>
    </row>
    <row r="350" spans="1:11" x14ac:dyDescent="0.25">
      <c r="A350" t="s">
        <v>99</v>
      </c>
      <c r="B350">
        <v>2</v>
      </c>
      <c r="C350">
        <v>1</v>
      </c>
      <c r="D350">
        <v>-2595.9692781713934</v>
      </c>
      <c r="E350">
        <v>-2644.1394428769336</v>
      </c>
      <c r="F350">
        <v>-2563.9692781713934</v>
      </c>
      <c r="G350" t="s">
        <v>1</v>
      </c>
      <c r="H350" t="s">
        <v>210</v>
      </c>
      <c r="I350">
        <v>2.4413502626902726</v>
      </c>
      <c r="J350">
        <v>0.93762978994868451</v>
      </c>
      <c r="K350">
        <v>1.7160102318910584</v>
      </c>
    </row>
    <row r="351" spans="1:11" x14ac:dyDescent="0.25">
      <c r="A351" t="s">
        <v>99</v>
      </c>
      <c r="B351">
        <v>2</v>
      </c>
      <c r="C351">
        <v>2</v>
      </c>
      <c r="D351">
        <v>-2586.4161582295583</v>
      </c>
      <c r="E351">
        <v>-2649.6394994055795</v>
      </c>
      <c r="F351">
        <v>-2544.4161582295583</v>
      </c>
      <c r="G351" t="s">
        <v>1</v>
      </c>
      <c r="H351" t="s">
        <v>211</v>
      </c>
      <c r="I351">
        <v>2.4441736904897025</v>
      </c>
      <c r="J351">
        <v>7.4848624915863837</v>
      </c>
      <c r="K351">
        <v>0.59664529104323905</v>
      </c>
    </row>
    <row r="352" spans="1:11" x14ac:dyDescent="0.25">
      <c r="A352" t="s">
        <v>100</v>
      </c>
      <c r="B352">
        <v>1</v>
      </c>
      <c r="C352">
        <v>1</v>
      </c>
      <c r="D352">
        <v>-2683.486340840876</v>
      </c>
      <c r="E352">
        <v>-2725.6352349582235</v>
      </c>
      <c r="F352">
        <v>-2655.486340840876</v>
      </c>
      <c r="G352" t="s">
        <v>1</v>
      </c>
      <c r="H352" t="s">
        <v>208</v>
      </c>
      <c r="I352">
        <v>2.440281731839391</v>
      </c>
      <c r="J352">
        <v>6.3729252491003194</v>
      </c>
      <c r="K352">
        <v>1.3179333318266899</v>
      </c>
    </row>
    <row r="353" spans="1:11" x14ac:dyDescent="0.25">
      <c r="A353" t="s">
        <v>100</v>
      </c>
      <c r="B353">
        <v>1</v>
      </c>
      <c r="C353">
        <v>2</v>
      </c>
      <c r="D353">
        <v>-2663.1072618174021</v>
      </c>
      <c r="E353">
        <v>-2720.3093324052311</v>
      </c>
      <c r="F353">
        <v>-2625.1072618174021</v>
      </c>
      <c r="G353" t="s">
        <v>1</v>
      </c>
      <c r="H353" t="s">
        <v>209</v>
      </c>
      <c r="I353">
        <v>2.443017201563169</v>
      </c>
      <c r="J353">
        <v>0.96882113491727584</v>
      </c>
      <c r="K353">
        <v>2.1383397668102071</v>
      </c>
    </row>
    <row r="354" spans="1:11" x14ac:dyDescent="0.25">
      <c r="A354" t="s">
        <v>100</v>
      </c>
      <c r="B354">
        <v>2</v>
      </c>
      <c r="C354">
        <v>1</v>
      </c>
      <c r="D354">
        <v>-2682.9029480484064</v>
      </c>
      <c r="E354">
        <v>-2731.0731127539466</v>
      </c>
      <c r="F354">
        <v>-2650.9029480484064</v>
      </c>
      <c r="G354" t="s">
        <v>1</v>
      </c>
      <c r="H354" t="s">
        <v>210</v>
      </c>
      <c r="I354">
        <v>2.4413502626902726</v>
      </c>
      <c r="J354">
        <v>1.3706321451919505</v>
      </c>
      <c r="K354">
        <v>1.1982605109071793</v>
      </c>
    </row>
    <row r="355" spans="1:11" x14ac:dyDescent="0.25">
      <c r="A355" t="s">
        <v>100</v>
      </c>
      <c r="B355">
        <v>2</v>
      </c>
      <c r="C355">
        <v>2</v>
      </c>
      <c r="D355">
        <v>-2661.4236524907947</v>
      </c>
      <c r="E355">
        <v>-2724.6469936668159</v>
      </c>
      <c r="F355">
        <v>-2619.4236524907947</v>
      </c>
      <c r="G355" t="s">
        <v>1</v>
      </c>
      <c r="H355" t="s">
        <v>211</v>
      </c>
      <c r="I355">
        <v>2.4441736904897025</v>
      </c>
      <c r="J355">
        <v>3.9812708493294968</v>
      </c>
      <c r="K355">
        <v>1.8516717002891112</v>
      </c>
    </row>
    <row r="356" spans="1:11" x14ac:dyDescent="0.25">
      <c r="A356" t="s">
        <v>101</v>
      </c>
      <c r="B356">
        <v>1</v>
      </c>
      <c r="C356">
        <v>1</v>
      </c>
      <c r="D356">
        <v>-2603.1887087793607</v>
      </c>
      <c r="E356">
        <v>-2645.3376028967082</v>
      </c>
      <c r="F356">
        <v>-2575.1887087793607</v>
      </c>
      <c r="G356" t="s">
        <v>1</v>
      </c>
      <c r="H356" t="s">
        <v>208</v>
      </c>
      <c r="I356">
        <v>2.440281731839391</v>
      </c>
      <c r="J356">
        <v>10.535932439937712</v>
      </c>
      <c r="K356">
        <v>1.8400965895742925</v>
      </c>
    </row>
    <row r="357" spans="1:11" x14ac:dyDescent="0.25">
      <c r="A357" t="s">
        <v>101</v>
      </c>
      <c r="B357">
        <v>1</v>
      </c>
      <c r="C357">
        <v>2</v>
      </c>
      <c r="D357">
        <v>-2584.7555407572422</v>
      </c>
      <c r="E357">
        <v>-2641.9576113450712</v>
      </c>
      <c r="F357">
        <v>-2546.7555407572422</v>
      </c>
      <c r="G357" t="s">
        <v>1</v>
      </c>
      <c r="H357" t="s">
        <v>209</v>
      </c>
      <c r="I357">
        <v>2.443017201563169</v>
      </c>
      <c r="J357">
        <v>6.9471361944656636</v>
      </c>
      <c r="K357">
        <v>0.95676324533788271</v>
      </c>
    </row>
    <row r="358" spans="1:11" x14ac:dyDescent="0.25">
      <c r="A358" t="s">
        <v>101</v>
      </c>
      <c r="B358">
        <v>2</v>
      </c>
      <c r="C358">
        <v>1</v>
      </c>
      <c r="D358">
        <v>-2601.2388282159036</v>
      </c>
      <c r="E358">
        <v>-2649.4089929214438</v>
      </c>
      <c r="F358">
        <v>-2569.2388282159036</v>
      </c>
      <c r="G358" t="s">
        <v>1</v>
      </c>
      <c r="H358" t="s">
        <v>210</v>
      </c>
      <c r="I358">
        <v>2.4413502626902726</v>
      </c>
      <c r="J358">
        <v>7.8468780151625079</v>
      </c>
      <c r="K358">
        <v>0.75894417243542123</v>
      </c>
    </row>
    <row r="359" spans="1:11" x14ac:dyDescent="0.25">
      <c r="A359" t="s">
        <v>101</v>
      </c>
      <c r="B359">
        <v>2</v>
      </c>
      <c r="C359">
        <v>2</v>
      </c>
      <c r="D359">
        <v>-2581.2547054761981</v>
      </c>
      <c r="E359">
        <v>-2644.4780466522193</v>
      </c>
      <c r="F359">
        <v>-2539.2547054761981</v>
      </c>
      <c r="G359" t="s">
        <v>1</v>
      </c>
      <c r="H359" t="s">
        <v>211</v>
      </c>
      <c r="I359">
        <v>2.4441736904897025</v>
      </c>
      <c r="J359">
        <v>3.8613007604788367</v>
      </c>
      <c r="K359">
        <v>0.93061696754715106</v>
      </c>
    </row>
    <row r="360" spans="1:11" x14ac:dyDescent="0.25">
      <c r="A360" t="s">
        <v>102</v>
      </c>
      <c r="B360">
        <v>1</v>
      </c>
      <c r="C360">
        <v>1</v>
      </c>
      <c r="D360">
        <v>-2625.3126097927889</v>
      </c>
      <c r="E360">
        <v>-2667.4615039101363</v>
      </c>
      <c r="F360">
        <v>-2597.3126097927889</v>
      </c>
      <c r="G360" t="s">
        <v>1</v>
      </c>
      <c r="H360" t="s">
        <v>208</v>
      </c>
      <c r="I360">
        <v>2.440281731839391</v>
      </c>
      <c r="J360">
        <v>7.8529880943062897</v>
      </c>
      <c r="K360">
        <v>0.85279644451200309</v>
      </c>
    </row>
    <row r="361" spans="1:11" x14ac:dyDescent="0.25">
      <c r="A361" t="s">
        <v>102</v>
      </c>
      <c r="B361">
        <v>1</v>
      </c>
      <c r="C361">
        <v>2</v>
      </c>
      <c r="D361">
        <v>-2623.889025272139</v>
      </c>
      <c r="E361">
        <v>-2681.0910958599679</v>
      </c>
      <c r="F361">
        <v>-2585.889025272139</v>
      </c>
      <c r="G361" t="s">
        <v>1</v>
      </c>
      <c r="H361" t="s">
        <v>209</v>
      </c>
      <c r="I361">
        <v>2.443017201563169</v>
      </c>
      <c r="J361">
        <v>2.774734621251866</v>
      </c>
      <c r="K361">
        <v>1.3849152892532268</v>
      </c>
    </row>
    <row r="362" spans="1:11" x14ac:dyDescent="0.25">
      <c r="A362" t="s">
        <v>102</v>
      </c>
      <c r="B362">
        <v>2</v>
      </c>
      <c r="C362">
        <v>1</v>
      </c>
      <c r="D362">
        <v>-2626.4754460188856</v>
      </c>
      <c r="E362">
        <v>-2674.6456107244258</v>
      </c>
      <c r="F362">
        <v>-2594.4754460188856</v>
      </c>
      <c r="G362" t="s">
        <v>1</v>
      </c>
      <c r="H362" t="s">
        <v>210</v>
      </c>
      <c r="I362">
        <v>2.4413502626902726</v>
      </c>
      <c r="J362">
        <v>5.4753986695973866</v>
      </c>
      <c r="K362">
        <v>0.79363568544119889</v>
      </c>
    </row>
    <row r="363" spans="1:11" x14ac:dyDescent="0.25">
      <c r="A363" t="s">
        <v>102</v>
      </c>
      <c r="B363">
        <v>2</v>
      </c>
      <c r="C363">
        <v>2</v>
      </c>
      <c r="D363">
        <v>-2623.0733356310225</v>
      </c>
      <c r="E363">
        <v>-2686.2966768070437</v>
      </c>
      <c r="F363">
        <v>-2581.0733356310225</v>
      </c>
      <c r="G363" t="s">
        <v>1</v>
      </c>
      <c r="H363" t="s">
        <v>211</v>
      </c>
      <c r="I363">
        <v>2.4441736904897025</v>
      </c>
      <c r="J363">
        <v>5.2748073967196598</v>
      </c>
      <c r="K363">
        <v>1.6384024240386725</v>
      </c>
    </row>
    <row r="364" spans="1:11" x14ac:dyDescent="0.25">
      <c r="A364" t="s">
        <v>103</v>
      </c>
      <c r="B364">
        <v>1</v>
      </c>
      <c r="C364">
        <v>1</v>
      </c>
      <c r="D364">
        <v>-2587.2499780925978</v>
      </c>
      <c r="E364">
        <v>-2629.3988722099452</v>
      </c>
      <c r="F364">
        <v>-2559.2499780925978</v>
      </c>
      <c r="G364" t="s">
        <v>1</v>
      </c>
      <c r="H364" t="s">
        <v>208</v>
      </c>
      <c r="I364">
        <v>2.440281731839391</v>
      </c>
      <c r="J364">
        <v>0.36839794997293601</v>
      </c>
      <c r="K364">
        <v>2.2702166666460415</v>
      </c>
    </row>
    <row r="365" spans="1:11" x14ac:dyDescent="0.25">
      <c r="A365" t="s">
        <v>103</v>
      </c>
      <c r="B365">
        <v>1</v>
      </c>
      <c r="C365">
        <v>2</v>
      </c>
      <c r="D365">
        <v>-2585.5899118759189</v>
      </c>
      <c r="E365">
        <v>-2642.7919824637479</v>
      </c>
      <c r="F365">
        <v>-2547.5899118759189</v>
      </c>
      <c r="G365" t="s">
        <v>1</v>
      </c>
      <c r="H365" t="s">
        <v>209</v>
      </c>
      <c r="I365">
        <v>2.443017201563169</v>
      </c>
      <c r="J365">
        <v>0.29796316392762706</v>
      </c>
      <c r="K365">
        <v>4.5807686411142736</v>
      </c>
    </row>
    <row r="366" spans="1:11" x14ac:dyDescent="0.25">
      <c r="A366" t="s">
        <v>103</v>
      </c>
      <c r="B366">
        <v>2</v>
      </c>
      <c r="C366">
        <v>1</v>
      </c>
      <c r="D366">
        <v>-2585.8612341621774</v>
      </c>
      <c r="E366">
        <v>-2634.0313988677176</v>
      </c>
      <c r="F366">
        <v>-2553.8612341621774</v>
      </c>
      <c r="G366" t="s">
        <v>1</v>
      </c>
      <c r="H366" t="s">
        <v>210</v>
      </c>
      <c r="I366">
        <v>2.4413502626902726</v>
      </c>
      <c r="J366">
        <v>2.5625998391614626</v>
      </c>
      <c r="K366">
        <v>2.125341064319425</v>
      </c>
    </row>
    <row r="367" spans="1:11" x14ac:dyDescent="0.25">
      <c r="A367" t="s">
        <v>103</v>
      </c>
      <c r="B367">
        <v>2</v>
      </c>
      <c r="C367">
        <v>2</v>
      </c>
      <c r="D367">
        <v>-2583.7935288845661</v>
      </c>
      <c r="E367">
        <v>-2647.0168700605873</v>
      </c>
      <c r="F367">
        <v>-2541.7935288845661</v>
      </c>
      <c r="G367" t="s">
        <v>1</v>
      </c>
      <c r="H367" t="s">
        <v>211</v>
      </c>
      <c r="I367">
        <v>2.4441736904897025</v>
      </c>
      <c r="J367">
        <v>0.66512890763673171</v>
      </c>
      <c r="K367">
        <v>4.2493684785230554</v>
      </c>
    </row>
    <row r="368" spans="1:11" x14ac:dyDescent="0.25">
      <c r="A368" t="s">
        <v>104</v>
      </c>
      <c r="B368">
        <v>1</v>
      </c>
      <c r="C368">
        <v>1</v>
      </c>
      <c r="D368">
        <v>-2377.0383464054858</v>
      </c>
      <c r="E368">
        <v>-2419.1872405228332</v>
      </c>
      <c r="F368">
        <v>-2349.0383464054858</v>
      </c>
      <c r="G368" t="s">
        <v>1</v>
      </c>
      <c r="H368" t="s">
        <v>208</v>
      </c>
      <c r="I368">
        <v>2.440281731839391</v>
      </c>
      <c r="J368">
        <v>2.6609586424188261</v>
      </c>
      <c r="K368">
        <v>0.35375284295707743</v>
      </c>
    </row>
    <row r="369" spans="1:11" x14ac:dyDescent="0.25">
      <c r="A369" t="s">
        <v>104</v>
      </c>
      <c r="B369">
        <v>1</v>
      </c>
      <c r="C369">
        <v>2</v>
      </c>
      <c r="D369">
        <v>-2377.8793341706892</v>
      </c>
      <c r="E369">
        <v>-2435.0814047585181</v>
      </c>
      <c r="F369">
        <v>-2339.8793341706892</v>
      </c>
      <c r="G369" t="s">
        <v>1</v>
      </c>
      <c r="H369" t="s">
        <v>209</v>
      </c>
      <c r="I369">
        <v>2.443017201563169</v>
      </c>
      <c r="J369">
        <v>0.99627065522420988</v>
      </c>
      <c r="K369">
        <v>0.4275593627524728</v>
      </c>
    </row>
    <row r="370" spans="1:11" x14ac:dyDescent="0.25">
      <c r="A370" t="s">
        <v>104</v>
      </c>
      <c r="B370">
        <v>2</v>
      </c>
      <c r="C370">
        <v>1</v>
      </c>
      <c r="D370">
        <v>-2374.8597363424287</v>
      </c>
      <c r="E370">
        <v>-2423.0299010479689</v>
      </c>
      <c r="F370">
        <v>-2342.8597363424287</v>
      </c>
      <c r="G370" t="s">
        <v>1</v>
      </c>
      <c r="H370" t="s">
        <v>210</v>
      </c>
      <c r="I370">
        <v>2.4413502626902726</v>
      </c>
      <c r="J370">
        <v>4.756896461258135</v>
      </c>
      <c r="K370">
        <v>0.46332454687998376</v>
      </c>
    </row>
    <row r="371" spans="1:11" x14ac:dyDescent="0.25">
      <c r="A371" t="s">
        <v>104</v>
      </c>
      <c r="B371">
        <v>2</v>
      </c>
      <c r="C371">
        <v>2</v>
      </c>
      <c r="D371">
        <v>-2377.0188830430966</v>
      </c>
      <c r="E371">
        <v>-2440.2422242191178</v>
      </c>
      <c r="F371">
        <v>-2335.0188830430966</v>
      </c>
      <c r="G371" t="s">
        <v>1</v>
      </c>
      <c r="H371" t="s">
        <v>211</v>
      </c>
      <c r="I371">
        <v>2.4441736904897025</v>
      </c>
      <c r="J371">
        <v>13.369648292668456</v>
      </c>
      <c r="K371">
        <v>0.85596676642024538</v>
      </c>
    </row>
    <row r="372" spans="1:11" x14ac:dyDescent="0.25">
      <c r="A372" t="s">
        <v>105</v>
      </c>
      <c r="B372">
        <v>1</v>
      </c>
      <c r="C372">
        <v>1</v>
      </c>
      <c r="D372">
        <v>-2197.4815535164757</v>
      </c>
      <c r="E372">
        <v>-2239.6304476338232</v>
      </c>
      <c r="F372">
        <v>-2169.4815535164757</v>
      </c>
      <c r="G372" t="s">
        <v>1</v>
      </c>
      <c r="H372" t="s">
        <v>208</v>
      </c>
      <c r="I372">
        <v>2.440281731839391</v>
      </c>
      <c r="J372">
        <v>4.3582411305165998</v>
      </c>
      <c r="K372">
        <v>8.1193544507902455</v>
      </c>
    </row>
    <row r="373" spans="1:11" x14ac:dyDescent="0.25">
      <c r="A373" t="s">
        <v>105</v>
      </c>
      <c r="B373">
        <v>1</v>
      </c>
      <c r="C373">
        <v>2</v>
      </c>
      <c r="D373">
        <v>-2196.8232136831293</v>
      </c>
      <c r="E373">
        <v>-2254.0252842709583</v>
      </c>
      <c r="F373">
        <v>-2158.8232136831293</v>
      </c>
      <c r="G373" t="s">
        <v>1</v>
      </c>
      <c r="H373" t="s">
        <v>209</v>
      </c>
      <c r="I373">
        <v>2.443017201563169</v>
      </c>
      <c r="J373">
        <v>5.7208075782867427</v>
      </c>
      <c r="K373">
        <v>3.2407224046206329</v>
      </c>
    </row>
    <row r="374" spans="1:11" x14ac:dyDescent="0.25">
      <c r="A374" t="s">
        <v>105</v>
      </c>
      <c r="B374">
        <v>2</v>
      </c>
      <c r="C374">
        <v>1</v>
      </c>
      <c r="D374">
        <v>-2199.6828458937862</v>
      </c>
      <c r="E374">
        <v>-2247.8530105993264</v>
      </c>
      <c r="F374">
        <v>-2167.6828458937862</v>
      </c>
      <c r="G374" t="s">
        <v>1</v>
      </c>
      <c r="H374" t="s">
        <v>210</v>
      </c>
      <c r="I374">
        <v>2.4413502626902726</v>
      </c>
      <c r="J374">
        <v>8.1311968562371852</v>
      </c>
      <c r="K374">
        <v>13.448811751982594</v>
      </c>
    </row>
    <row r="375" spans="1:11" x14ac:dyDescent="0.25">
      <c r="A375" t="s">
        <v>105</v>
      </c>
      <c r="B375">
        <v>2</v>
      </c>
      <c r="C375">
        <v>2</v>
      </c>
      <c r="D375">
        <v>-2195.6311614876017</v>
      </c>
      <c r="E375">
        <v>-2258.854502663623</v>
      </c>
      <c r="F375">
        <v>-2153.6311614876017</v>
      </c>
      <c r="G375" t="s">
        <v>1</v>
      </c>
      <c r="H375" t="s">
        <v>211</v>
      </c>
      <c r="I375">
        <v>2.4441736904897025</v>
      </c>
      <c r="J375">
        <v>7.5009264868705543</v>
      </c>
      <c r="K375">
        <v>7.9696181499704988</v>
      </c>
    </row>
    <row r="376" spans="1:11" x14ac:dyDescent="0.25">
      <c r="A376" t="s">
        <v>106</v>
      </c>
      <c r="B376">
        <v>1</v>
      </c>
      <c r="C376">
        <v>1</v>
      </c>
      <c r="D376">
        <v>-2460.1028237243668</v>
      </c>
      <c r="E376">
        <v>-2502.2517178417143</v>
      </c>
      <c r="F376">
        <v>-2432.1028237243668</v>
      </c>
      <c r="G376" t="s">
        <v>1</v>
      </c>
      <c r="H376" t="s">
        <v>208</v>
      </c>
      <c r="I376">
        <v>2.440281731839391</v>
      </c>
      <c r="J376">
        <v>0.50901970927897322</v>
      </c>
      <c r="K376">
        <v>1.4439378732493735</v>
      </c>
    </row>
    <row r="377" spans="1:11" x14ac:dyDescent="0.25">
      <c r="A377" t="s">
        <v>106</v>
      </c>
      <c r="B377">
        <v>1</v>
      </c>
      <c r="C377">
        <v>2</v>
      </c>
      <c r="D377">
        <v>-2442.7482193605924</v>
      </c>
      <c r="E377">
        <v>-2499.9502899484214</v>
      </c>
      <c r="F377">
        <v>-2404.7482193605924</v>
      </c>
      <c r="G377" t="s">
        <v>1</v>
      </c>
      <c r="H377" t="s">
        <v>209</v>
      </c>
      <c r="I377">
        <v>2.443017201563169</v>
      </c>
      <c r="J377">
        <v>1.4129043918105832</v>
      </c>
      <c r="K377">
        <v>3.5741006956479318</v>
      </c>
    </row>
    <row r="378" spans="1:11" x14ac:dyDescent="0.25">
      <c r="A378" t="s">
        <v>106</v>
      </c>
      <c r="B378">
        <v>2</v>
      </c>
      <c r="C378">
        <v>1</v>
      </c>
      <c r="D378">
        <v>-2458.5957889413958</v>
      </c>
      <c r="E378">
        <v>-2506.7659536469359</v>
      </c>
      <c r="F378">
        <v>-2426.5957889413958</v>
      </c>
      <c r="G378" t="s">
        <v>1</v>
      </c>
      <c r="H378" t="s">
        <v>210</v>
      </c>
      <c r="I378">
        <v>2.4413502626902726</v>
      </c>
      <c r="J378">
        <v>0.46859350523233545</v>
      </c>
      <c r="K378">
        <v>0.74634499098555696</v>
      </c>
    </row>
    <row r="379" spans="1:11" x14ac:dyDescent="0.25">
      <c r="A379" t="s">
        <v>106</v>
      </c>
      <c r="B379">
        <v>2</v>
      </c>
      <c r="C379">
        <v>2</v>
      </c>
      <c r="D379">
        <v>-2445.2515555176637</v>
      </c>
      <c r="E379">
        <v>-2508.474896693685</v>
      </c>
      <c r="F379">
        <v>-2403.2515555176637</v>
      </c>
      <c r="G379" t="s">
        <v>1</v>
      </c>
      <c r="H379" t="s">
        <v>211</v>
      </c>
      <c r="I379">
        <v>2.4441736904897025</v>
      </c>
      <c r="J379">
        <v>5.2891077073012802</v>
      </c>
      <c r="K379">
        <v>3.3284857446490426</v>
      </c>
    </row>
    <row r="380" spans="1:11" x14ac:dyDescent="0.25">
      <c r="A380" t="s">
        <v>107</v>
      </c>
      <c r="B380">
        <v>1</v>
      </c>
      <c r="C380">
        <v>1</v>
      </c>
      <c r="D380">
        <v>-2289.1502383031047</v>
      </c>
      <c r="E380">
        <v>-2331.2991324204522</v>
      </c>
      <c r="F380">
        <v>-2261.1502383031047</v>
      </c>
      <c r="G380" t="s">
        <v>1</v>
      </c>
      <c r="H380" t="s">
        <v>208</v>
      </c>
      <c r="I380">
        <v>2.440281731839391</v>
      </c>
      <c r="J380">
        <v>0.38553857671823633</v>
      </c>
      <c r="K380">
        <v>0.67847747838657446</v>
      </c>
    </row>
    <row r="381" spans="1:11" x14ac:dyDescent="0.25">
      <c r="A381" t="s">
        <v>107</v>
      </c>
      <c r="B381">
        <v>1</v>
      </c>
      <c r="C381">
        <v>2</v>
      </c>
      <c r="D381">
        <v>-2287.1112917286487</v>
      </c>
      <c r="E381">
        <v>-2344.3133623164777</v>
      </c>
      <c r="F381">
        <v>-2249.1112917286487</v>
      </c>
      <c r="G381" t="s">
        <v>1</v>
      </c>
      <c r="H381" t="s">
        <v>209</v>
      </c>
      <c r="I381">
        <v>2.443017201563169</v>
      </c>
      <c r="J381">
        <v>0.29970945292867324</v>
      </c>
      <c r="K381">
        <v>8.6843718316529012E-2</v>
      </c>
    </row>
    <row r="382" spans="1:11" x14ac:dyDescent="0.25">
      <c r="A382" t="s">
        <v>107</v>
      </c>
      <c r="B382">
        <v>2</v>
      </c>
      <c r="C382">
        <v>1</v>
      </c>
      <c r="D382">
        <v>-2285.027576518165</v>
      </c>
      <c r="E382">
        <v>-2333.1977412237052</v>
      </c>
      <c r="F382">
        <v>-2253.027576518165</v>
      </c>
      <c r="G382" t="s">
        <v>1</v>
      </c>
      <c r="H382" t="s">
        <v>210</v>
      </c>
      <c r="I382">
        <v>2.4413502626902726</v>
      </c>
      <c r="J382">
        <v>1.9468017768811747</v>
      </c>
      <c r="K382">
        <v>0.78013540296187245</v>
      </c>
    </row>
    <row r="383" spans="1:11" x14ac:dyDescent="0.25">
      <c r="A383" t="s">
        <v>107</v>
      </c>
      <c r="B383">
        <v>2</v>
      </c>
      <c r="C383">
        <v>2</v>
      </c>
      <c r="D383">
        <v>-2286.3004774005703</v>
      </c>
      <c r="E383">
        <v>-2349.5238185765916</v>
      </c>
      <c r="F383">
        <v>-2244.3004774005703</v>
      </c>
      <c r="G383" t="s">
        <v>1</v>
      </c>
      <c r="H383" t="s">
        <v>211</v>
      </c>
      <c r="I383">
        <v>2.4441736904897025</v>
      </c>
      <c r="J383">
        <v>0.34654265767088427</v>
      </c>
      <c r="K383">
        <v>0.1896496440574989</v>
      </c>
    </row>
    <row r="384" spans="1:11" x14ac:dyDescent="0.25">
      <c r="A384" t="s">
        <v>108</v>
      </c>
      <c r="B384">
        <v>1</v>
      </c>
      <c r="C384">
        <v>1</v>
      </c>
      <c r="D384">
        <v>-2456.1120926689036</v>
      </c>
      <c r="E384">
        <v>-2498.2609867862511</v>
      </c>
      <c r="F384">
        <v>-2428.1120926689036</v>
      </c>
      <c r="G384" t="s">
        <v>1</v>
      </c>
      <c r="H384" t="s">
        <v>208</v>
      </c>
      <c r="I384">
        <v>2.440281731839391</v>
      </c>
      <c r="J384">
        <v>4.1027572053861325</v>
      </c>
      <c r="K384">
        <v>6.6915341630963754</v>
      </c>
    </row>
    <row r="385" spans="1:11" x14ac:dyDescent="0.25">
      <c r="A385" t="s">
        <v>108</v>
      </c>
      <c r="B385">
        <v>1</v>
      </c>
      <c r="C385">
        <v>2</v>
      </c>
      <c r="D385">
        <v>-2458.185688872155</v>
      </c>
      <c r="E385">
        <v>-2515.387759459984</v>
      </c>
      <c r="F385">
        <v>-2420.185688872155</v>
      </c>
      <c r="G385" t="s">
        <v>1</v>
      </c>
      <c r="H385" t="s">
        <v>209</v>
      </c>
      <c r="I385">
        <v>2.443017201563169</v>
      </c>
      <c r="J385">
        <v>2.8934746668128071</v>
      </c>
      <c r="K385">
        <v>8.4202688888130748</v>
      </c>
    </row>
    <row r="386" spans="1:11" x14ac:dyDescent="0.25">
      <c r="A386" t="s">
        <v>108</v>
      </c>
      <c r="B386">
        <v>2</v>
      </c>
      <c r="C386">
        <v>1</v>
      </c>
      <c r="D386">
        <v>-2450.6667276212243</v>
      </c>
      <c r="E386">
        <v>-2498.8368923267644</v>
      </c>
      <c r="F386">
        <v>-2418.6667276212243</v>
      </c>
      <c r="G386" t="s">
        <v>1</v>
      </c>
      <c r="H386" t="s">
        <v>210</v>
      </c>
      <c r="I386">
        <v>2.4413502626902726</v>
      </c>
      <c r="J386">
        <v>3.3772998372079228</v>
      </c>
      <c r="K386">
        <v>4.7143510876484793</v>
      </c>
    </row>
    <row r="387" spans="1:11" x14ac:dyDescent="0.25">
      <c r="A387" t="s">
        <v>108</v>
      </c>
      <c r="B387">
        <v>2</v>
      </c>
      <c r="C387">
        <v>2</v>
      </c>
      <c r="D387">
        <v>-2445.8697122607518</v>
      </c>
      <c r="E387">
        <v>-2509.0930534367731</v>
      </c>
      <c r="F387">
        <v>-2403.8697122607518</v>
      </c>
      <c r="G387" t="s">
        <v>1</v>
      </c>
      <c r="H387" t="s">
        <v>211</v>
      </c>
      <c r="I387">
        <v>2.4441736904897025</v>
      </c>
      <c r="J387">
        <v>1.4273737581474399</v>
      </c>
      <c r="K387">
        <v>0.48296848678870025</v>
      </c>
    </row>
    <row r="388" spans="1:11" x14ac:dyDescent="0.25">
      <c r="A388" t="s">
        <v>109</v>
      </c>
      <c r="B388">
        <v>1</v>
      </c>
      <c r="C388">
        <v>1</v>
      </c>
      <c r="D388">
        <v>-2429.7227162187569</v>
      </c>
      <c r="E388">
        <v>-2471.8716103361044</v>
      </c>
      <c r="F388">
        <v>-2401.7227162187569</v>
      </c>
      <c r="G388" t="s">
        <v>1</v>
      </c>
      <c r="H388" t="s">
        <v>208</v>
      </c>
      <c r="I388">
        <v>2.440281731839391</v>
      </c>
      <c r="J388">
        <v>2.3295112799463311</v>
      </c>
      <c r="K388">
        <v>3.0504074111202968</v>
      </c>
    </row>
    <row r="389" spans="1:11" x14ac:dyDescent="0.25">
      <c r="A389" t="s">
        <v>109</v>
      </c>
      <c r="B389">
        <v>1</v>
      </c>
      <c r="C389">
        <v>2</v>
      </c>
      <c r="D389">
        <v>-2417.6142890572391</v>
      </c>
      <c r="E389">
        <v>-2474.8163596450681</v>
      </c>
      <c r="F389">
        <v>-2379.6142890572391</v>
      </c>
      <c r="G389" t="s">
        <v>1</v>
      </c>
      <c r="H389" t="s">
        <v>209</v>
      </c>
      <c r="I389">
        <v>2.443017201563169</v>
      </c>
      <c r="J389">
        <v>0.92156075531218451</v>
      </c>
      <c r="K389">
        <v>0.78304099349104717</v>
      </c>
    </row>
    <row r="390" spans="1:11" x14ac:dyDescent="0.25">
      <c r="A390" t="s">
        <v>109</v>
      </c>
      <c r="B390">
        <v>2</v>
      </c>
      <c r="C390">
        <v>1</v>
      </c>
      <c r="D390">
        <v>-2425.9060067197734</v>
      </c>
      <c r="E390">
        <v>-2474.0761714253135</v>
      </c>
      <c r="F390">
        <v>-2393.9060067197734</v>
      </c>
      <c r="G390" t="s">
        <v>1</v>
      </c>
      <c r="H390" t="s">
        <v>210</v>
      </c>
      <c r="I390">
        <v>2.4413502626902726</v>
      </c>
      <c r="J390">
        <v>2.1003837401247814</v>
      </c>
      <c r="K390">
        <v>3.6484856946749611</v>
      </c>
    </row>
    <row r="391" spans="1:11" x14ac:dyDescent="0.25">
      <c r="A391" t="s">
        <v>109</v>
      </c>
      <c r="B391">
        <v>2</v>
      </c>
      <c r="C391">
        <v>2</v>
      </c>
      <c r="D391">
        <v>-2417.2962056303713</v>
      </c>
      <c r="E391">
        <v>-2480.5195468063926</v>
      </c>
      <c r="F391">
        <v>-2375.2962056303713</v>
      </c>
      <c r="G391" t="s">
        <v>1</v>
      </c>
      <c r="H391" t="s">
        <v>211</v>
      </c>
      <c r="I391">
        <v>2.4441736904897025</v>
      </c>
      <c r="J391">
        <v>0.42569965960073375</v>
      </c>
      <c r="K391">
        <v>0.5607841863702786</v>
      </c>
    </row>
    <row r="392" spans="1:11" x14ac:dyDescent="0.25">
      <c r="A392" t="s">
        <v>110</v>
      </c>
      <c r="B392">
        <v>1</v>
      </c>
      <c r="C392">
        <v>1</v>
      </c>
      <c r="D392">
        <v>-1942.4547153576796</v>
      </c>
      <c r="E392">
        <v>-1984.603609475027</v>
      </c>
      <c r="F392">
        <v>-1914.4547153576796</v>
      </c>
      <c r="G392" t="s">
        <v>1</v>
      </c>
      <c r="H392" t="s">
        <v>208</v>
      </c>
      <c r="I392">
        <v>2.440281731839391</v>
      </c>
      <c r="J392">
        <v>0.85577528786047519</v>
      </c>
      <c r="K392">
        <v>1.2222301033706928</v>
      </c>
    </row>
    <row r="393" spans="1:11" x14ac:dyDescent="0.25">
      <c r="A393" t="s">
        <v>110</v>
      </c>
      <c r="B393">
        <v>1</v>
      </c>
      <c r="C393">
        <v>2</v>
      </c>
      <c r="D393">
        <v>-1944.4770194682142</v>
      </c>
      <c r="E393">
        <v>-2001.6790900560429</v>
      </c>
      <c r="F393">
        <v>-1906.4770194682142</v>
      </c>
      <c r="G393" t="s">
        <v>1</v>
      </c>
      <c r="H393" t="s">
        <v>209</v>
      </c>
      <c r="I393">
        <v>2.443017201563169</v>
      </c>
      <c r="J393">
        <v>0.94595308831018621</v>
      </c>
      <c r="K393">
        <v>1.1176104057059459</v>
      </c>
    </row>
    <row r="394" spans="1:11" x14ac:dyDescent="0.25">
      <c r="A394" t="s">
        <v>110</v>
      </c>
      <c r="B394">
        <v>2</v>
      </c>
      <c r="C394">
        <v>1</v>
      </c>
      <c r="D394">
        <v>-1944.0731018742345</v>
      </c>
      <c r="E394">
        <v>-1992.2432665797746</v>
      </c>
      <c r="F394">
        <v>-1912.0731018742345</v>
      </c>
      <c r="G394" t="s">
        <v>1</v>
      </c>
      <c r="H394" t="s">
        <v>210</v>
      </c>
      <c r="I394">
        <v>2.4413502626902726</v>
      </c>
      <c r="J394">
        <v>1.2855927881548568</v>
      </c>
      <c r="K394">
        <v>0.97261854049170682</v>
      </c>
    </row>
    <row r="395" spans="1:11" x14ac:dyDescent="0.25">
      <c r="A395" t="s">
        <v>110</v>
      </c>
      <c r="B395">
        <v>2</v>
      </c>
      <c r="C395">
        <v>2</v>
      </c>
      <c r="D395">
        <v>-1947.5216881829531</v>
      </c>
      <c r="E395">
        <v>-2010.7450293589745</v>
      </c>
      <c r="F395">
        <v>-1905.5216881829531</v>
      </c>
      <c r="G395" t="s">
        <v>1</v>
      </c>
      <c r="H395" t="s">
        <v>211</v>
      </c>
      <c r="I395">
        <v>2.4441736904897025</v>
      </c>
      <c r="J395">
        <v>1.0912707944484183</v>
      </c>
      <c r="K395">
        <v>0.92785758631729764</v>
      </c>
    </row>
    <row r="396" spans="1:11" x14ac:dyDescent="0.25">
      <c r="A396" t="s">
        <v>111</v>
      </c>
      <c r="B396">
        <v>1</v>
      </c>
      <c r="C396">
        <v>1</v>
      </c>
      <c r="D396">
        <v>-3010.1113858875287</v>
      </c>
      <c r="E396">
        <v>-3052.2602800048762</v>
      </c>
      <c r="F396">
        <v>-2982.1113858875287</v>
      </c>
      <c r="G396" t="s">
        <v>1</v>
      </c>
      <c r="H396" t="s">
        <v>208</v>
      </c>
      <c r="I396">
        <v>2.440281731839391</v>
      </c>
      <c r="J396">
        <v>3.1517529583001069</v>
      </c>
      <c r="K396">
        <v>2.6253773824855031</v>
      </c>
    </row>
    <row r="397" spans="1:11" x14ac:dyDescent="0.25">
      <c r="A397" t="s">
        <v>111</v>
      </c>
      <c r="B397">
        <v>1</v>
      </c>
      <c r="C397">
        <v>2</v>
      </c>
      <c r="D397">
        <v>-3010.585635556351</v>
      </c>
      <c r="E397">
        <v>-3067.78770614418</v>
      </c>
      <c r="F397">
        <v>-2972.585635556351</v>
      </c>
      <c r="G397" t="s">
        <v>1</v>
      </c>
      <c r="H397" t="s">
        <v>209</v>
      </c>
      <c r="I397">
        <v>2.443017201563169</v>
      </c>
      <c r="J397">
        <v>3.7859710257181978</v>
      </c>
      <c r="K397">
        <v>2.8415261633617224</v>
      </c>
    </row>
    <row r="398" spans="1:11" x14ac:dyDescent="0.25">
      <c r="A398" t="s">
        <v>111</v>
      </c>
      <c r="B398">
        <v>2</v>
      </c>
      <c r="C398">
        <v>1</v>
      </c>
      <c r="D398">
        <v>-3011.1684837112084</v>
      </c>
      <c r="E398">
        <v>-3059.3386484167486</v>
      </c>
      <c r="F398">
        <v>-2979.1684837112084</v>
      </c>
      <c r="G398" t="s">
        <v>1</v>
      </c>
      <c r="H398" t="s">
        <v>210</v>
      </c>
      <c r="I398">
        <v>2.4413502626902726</v>
      </c>
      <c r="J398">
        <v>3.5309480242446716</v>
      </c>
      <c r="K398">
        <v>2.3496160631338339</v>
      </c>
    </row>
    <row r="399" spans="1:11" x14ac:dyDescent="0.25">
      <c r="A399" t="s">
        <v>111</v>
      </c>
      <c r="B399">
        <v>2</v>
      </c>
      <c r="C399">
        <v>2</v>
      </c>
      <c r="D399">
        <v>-3013.0502391588675</v>
      </c>
      <c r="E399">
        <v>-3076.2735803348887</v>
      </c>
      <c r="F399">
        <v>-2971.0502391588675</v>
      </c>
      <c r="G399" t="s">
        <v>1</v>
      </c>
      <c r="H399" t="s">
        <v>211</v>
      </c>
      <c r="I399">
        <v>2.4441736904897025</v>
      </c>
      <c r="J399">
        <v>4.1134385428436602</v>
      </c>
      <c r="K399">
        <v>2.6708330676423282</v>
      </c>
    </row>
    <row r="400" spans="1:11" x14ac:dyDescent="0.25">
      <c r="A400" t="s">
        <v>112</v>
      </c>
      <c r="B400">
        <v>1</v>
      </c>
      <c r="C400">
        <v>1</v>
      </c>
      <c r="D400">
        <v>-2445.2805230620929</v>
      </c>
      <c r="E400">
        <v>-2487.4294171794404</v>
      </c>
      <c r="F400">
        <v>-2417.2805230620929</v>
      </c>
      <c r="G400" t="s">
        <v>1</v>
      </c>
      <c r="H400" t="s">
        <v>208</v>
      </c>
      <c r="I400">
        <v>2.440281731839391</v>
      </c>
      <c r="J400">
        <v>2.9047034124368554</v>
      </c>
      <c r="K400">
        <v>0.65383586359527424</v>
      </c>
    </row>
    <row r="401" spans="1:11" x14ac:dyDescent="0.25">
      <c r="A401" t="s">
        <v>112</v>
      </c>
      <c r="B401">
        <v>1</v>
      </c>
      <c r="C401">
        <v>2</v>
      </c>
      <c r="D401">
        <v>-2434.48176826388</v>
      </c>
      <c r="E401">
        <v>-2491.683838851709</v>
      </c>
      <c r="F401">
        <v>-2396.48176826388</v>
      </c>
      <c r="G401" t="s">
        <v>1</v>
      </c>
      <c r="H401" t="s">
        <v>209</v>
      </c>
      <c r="I401">
        <v>2.443017201563169</v>
      </c>
      <c r="J401">
        <v>5.6127345368411721</v>
      </c>
      <c r="K401">
        <v>0.53362216782142236</v>
      </c>
    </row>
    <row r="402" spans="1:11" x14ac:dyDescent="0.25">
      <c r="A402" t="s">
        <v>112</v>
      </c>
      <c r="B402">
        <v>2</v>
      </c>
      <c r="C402">
        <v>1</v>
      </c>
      <c r="D402">
        <v>-2440.6850729599196</v>
      </c>
      <c r="E402">
        <v>-2488.8552376654598</v>
      </c>
      <c r="F402">
        <v>-2408.6850729599196</v>
      </c>
      <c r="G402" t="s">
        <v>1</v>
      </c>
      <c r="H402" t="s">
        <v>210</v>
      </c>
      <c r="I402">
        <v>2.4413502626902726</v>
      </c>
      <c r="J402">
        <v>4.9991443150951733</v>
      </c>
      <c r="K402">
        <v>0.84758240285936615</v>
      </c>
    </row>
    <row r="403" spans="1:11" x14ac:dyDescent="0.25">
      <c r="A403" t="s">
        <v>112</v>
      </c>
      <c r="B403">
        <v>2</v>
      </c>
      <c r="C403">
        <v>2</v>
      </c>
      <c r="D403">
        <v>-2435.3682366191811</v>
      </c>
      <c r="E403">
        <v>-2498.5915777952023</v>
      </c>
      <c r="F403">
        <v>-2393.3682366191811</v>
      </c>
      <c r="G403" t="s">
        <v>1</v>
      </c>
      <c r="H403" t="s">
        <v>211</v>
      </c>
      <c r="I403">
        <v>2.4441736904897025</v>
      </c>
      <c r="J403">
        <v>6.2824561230579317</v>
      </c>
      <c r="K403">
        <v>0.43051299858815867</v>
      </c>
    </row>
    <row r="404" spans="1:11" x14ac:dyDescent="0.25">
      <c r="A404" t="s">
        <v>113</v>
      </c>
      <c r="B404">
        <v>1</v>
      </c>
      <c r="C404">
        <v>1</v>
      </c>
      <c r="D404">
        <v>-2058.1016721799551</v>
      </c>
      <c r="E404">
        <v>-2100.2505662973026</v>
      </c>
      <c r="F404">
        <v>-2030.1016721799551</v>
      </c>
      <c r="G404" t="s">
        <v>1</v>
      </c>
      <c r="H404" t="s">
        <v>208</v>
      </c>
      <c r="I404">
        <v>2.440281731839391</v>
      </c>
      <c r="J404">
        <v>0.21615233729800104</v>
      </c>
      <c r="K404">
        <v>2.4663448050673957</v>
      </c>
    </row>
    <row r="405" spans="1:11" x14ac:dyDescent="0.25">
      <c r="A405" t="s">
        <v>113</v>
      </c>
      <c r="B405">
        <v>1</v>
      </c>
      <c r="C405">
        <v>2</v>
      </c>
      <c r="D405">
        <v>-2060.4145942026335</v>
      </c>
      <c r="E405">
        <v>-2117.6166647904624</v>
      </c>
      <c r="F405">
        <v>-2022.4145942026335</v>
      </c>
      <c r="G405" t="s">
        <v>1</v>
      </c>
      <c r="H405" t="s">
        <v>209</v>
      </c>
      <c r="I405">
        <v>2.443017201563169</v>
      </c>
      <c r="J405">
        <v>0.13209283014751777</v>
      </c>
      <c r="K405">
        <v>2.6264712408022355</v>
      </c>
    </row>
    <row r="406" spans="1:11" x14ac:dyDescent="0.25">
      <c r="A406" t="s">
        <v>113</v>
      </c>
      <c r="B406">
        <v>2</v>
      </c>
      <c r="C406">
        <v>1</v>
      </c>
      <c r="D406">
        <v>-2059.399731488877</v>
      </c>
      <c r="E406">
        <v>-2107.5698961944172</v>
      </c>
      <c r="F406">
        <v>-2027.399731488877</v>
      </c>
      <c r="G406" t="s">
        <v>1</v>
      </c>
      <c r="H406" t="s">
        <v>210</v>
      </c>
      <c r="I406">
        <v>2.4413502626902726</v>
      </c>
      <c r="J406">
        <v>0.65530295711423303</v>
      </c>
      <c r="K406">
        <v>2.0270123777024978</v>
      </c>
    </row>
    <row r="407" spans="1:11" x14ac:dyDescent="0.25">
      <c r="A407" t="s">
        <v>113</v>
      </c>
      <c r="B407">
        <v>2</v>
      </c>
      <c r="C407">
        <v>2</v>
      </c>
      <c r="D407">
        <v>-2058.2075415792842</v>
      </c>
      <c r="E407">
        <v>-2121.4308827553054</v>
      </c>
      <c r="F407">
        <v>-2016.207541579284</v>
      </c>
      <c r="G407" t="s">
        <v>1</v>
      </c>
      <c r="H407" t="s">
        <v>211</v>
      </c>
      <c r="I407">
        <v>2.4441736904897025</v>
      </c>
      <c r="J407">
        <v>0.21544945711933577</v>
      </c>
      <c r="K407">
        <v>1.6331531607279177</v>
      </c>
    </row>
    <row r="408" spans="1:11" x14ac:dyDescent="0.25">
      <c r="A408" t="s">
        <v>114</v>
      </c>
      <c r="B408">
        <v>1</v>
      </c>
      <c r="C408">
        <v>1</v>
      </c>
      <c r="D408">
        <v>-2556.7165126220725</v>
      </c>
      <c r="E408">
        <v>-2598.86540673942</v>
      </c>
      <c r="F408">
        <v>-2528.7165126220725</v>
      </c>
      <c r="G408" t="s">
        <v>1</v>
      </c>
      <c r="H408" t="s">
        <v>208</v>
      </c>
      <c r="I408">
        <v>2.440281731839391</v>
      </c>
      <c r="J408">
        <v>0.98448935626491973</v>
      </c>
      <c r="K408">
        <v>0.64170378822144569</v>
      </c>
    </row>
    <row r="409" spans="1:11" x14ac:dyDescent="0.25">
      <c r="A409" t="s">
        <v>114</v>
      </c>
      <c r="B409">
        <v>1</v>
      </c>
      <c r="C409">
        <v>2</v>
      </c>
      <c r="D409">
        <v>-2551.5318288099102</v>
      </c>
      <c r="E409">
        <v>-2608.7338993977392</v>
      </c>
      <c r="F409">
        <v>-2513.5318288099102</v>
      </c>
      <c r="G409" t="s">
        <v>1</v>
      </c>
      <c r="H409" t="s">
        <v>209</v>
      </c>
      <c r="I409">
        <v>2.443017201563169</v>
      </c>
      <c r="J409">
        <v>0.52260161319638077</v>
      </c>
      <c r="K409">
        <v>2.977572848264606</v>
      </c>
    </row>
    <row r="410" spans="1:11" x14ac:dyDescent="0.25">
      <c r="A410" t="s">
        <v>114</v>
      </c>
      <c r="B410">
        <v>2</v>
      </c>
      <c r="C410">
        <v>1</v>
      </c>
      <c r="D410">
        <v>-2558.2781089172063</v>
      </c>
      <c r="E410">
        <v>-2606.4482736227465</v>
      </c>
      <c r="F410">
        <v>-2526.2781089172063</v>
      </c>
      <c r="G410" t="s">
        <v>1</v>
      </c>
      <c r="H410" t="s">
        <v>210</v>
      </c>
      <c r="I410">
        <v>2.4413502626902726</v>
      </c>
      <c r="J410">
        <v>0.55484561653653186</v>
      </c>
      <c r="K410">
        <v>1.2193883050063983</v>
      </c>
    </row>
    <row r="411" spans="1:11" x14ac:dyDescent="0.25">
      <c r="A411" t="s">
        <v>114</v>
      </c>
      <c r="B411">
        <v>2</v>
      </c>
      <c r="C411">
        <v>2</v>
      </c>
      <c r="D411">
        <v>-2550.6982512763561</v>
      </c>
      <c r="E411">
        <v>-2613.9215924523774</v>
      </c>
      <c r="F411">
        <v>-2508.6982512763561</v>
      </c>
      <c r="G411" t="s">
        <v>1</v>
      </c>
      <c r="H411" t="s">
        <v>211</v>
      </c>
      <c r="I411">
        <v>2.4441736904897025</v>
      </c>
      <c r="J411">
        <v>0.67495727142774098</v>
      </c>
      <c r="K411">
        <v>0.79627860677593099</v>
      </c>
    </row>
    <row r="412" spans="1:11" x14ac:dyDescent="0.25">
      <c r="A412" t="s">
        <v>115</v>
      </c>
      <c r="B412">
        <v>1</v>
      </c>
      <c r="C412">
        <v>1</v>
      </c>
      <c r="D412">
        <v>-2390.1130932271026</v>
      </c>
      <c r="E412">
        <v>-2432.2619873444501</v>
      </c>
      <c r="F412">
        <v>-2362.1130932271026</v>
      </c>
      <c r="G412" t="s">
        <v>1</v>
      </c>
      <c r="H412" t="s">
        <v>208</v>
      </c>
      <c r="I412">
        <v>2.440281731839391</v>
      </c>
      <c r="J412">
        <v>3.2184625041856592</v>
      </c>
      <c r="K412">
        <v>1.0989642653778946</v>
      </c>
    </row>
    <row r="413" spans="1:11" x14ac:dyDescent="0.25">
      <c r="A413" t="s">
        <v>115</v>
      </c>
      <c r="B413">
        <v>1</v>
      </c>
      <c r="C413">
        <v>2</v>
      </c>
      <c r="D413">
        <v>-2389.8197600683361</v>
      </c>
      <c r="E413">
        <v>-2447.0218306561651</v>
      </c>
      <c r="F413">
        <v>-2351.8197600683361</v>
      </c>
      <c r="G413" t="s">
        <v>1</v>
      </c>
      <c r="H413" t="s">
        <v>209</v>
      </c>
      <c r="I413">
        <v>2.443017201563169</v>
      </c>
      <c r="J413">
        <v>1.4453836471620694</v>
      </c>
      <c r="K413">
        <v>0.93205798542819696</v>
      </c>
    </row>
    <row r="414" spans="1:11" x14ac:dyDescent="0.25">
      <c r="A414" t="s">
        <v>115</v>
      </c>
      <c r="B414">
        <v>2</v>
      </c>
      <c r="C414">
        <v>1</v>
      </c>
      <c r="D414">
        <v>-2385.8655317852217</v>
      </c>
      <c r="E414">
        <v>-2434.0356964907619</v>
      </c>
      <c r="F414">
        <v>-2353.8655317852217</v>
      </c>
      <c r="G414" t="s">
        <v>1</v>
      </c>
      <c r="H414" t="s">
        <v>210</v>
      </c>
      <c r="I414">
        <v>2.4413502626902726</v>
      </c>
      <c r="J414">
        <v>3.0995517588603669</v>
      </c>
      <c r="K414">
        <v>0.78001368752832156</v>
      </c>
    </row>
    <row r="415" spans="1:11" x14ac:dyDescent="0.25">
      <c r="A415" t="s">
        <v>115</v>
      </c>
      <c r="B415">
        <v>2</v>
      </c>
      <c r="C415">
        <v>2</v>
      </c>
      <c r="D415">
        <v>-2383.3347222586017</v>
      </c>
      <c r="E415">
        <v>-2446.5580634346229</v>
      </c>
      <c r="F415">
        <v>-2341.3347222586017</v>
      </c>
      <c r="G415" t="s">
        <v>1</v>
      </c>
      <c r="H415" t="s">
        <v>211</v>
      </c>
      <c r="I415">
        <v>2.4441736904897025</v>
      </c>
      <c r="J415">
        <v>2.4982695447381853</v>
      </c>
      <c r="K415">
        <v>0.49304473081326927</v>
      </c>
    </row>
    <row r="416" spans="1:11" x14ac:dyDescent="0.25">
      <c r="A416" t="s">
        <v>116</v>
      </c>
      <c r="B416">
        <v>1</v>
      </c>
      <c r="C416">
        <v>1</v>
      </c>
      <c r="D416">
        <v>-2227.7200180253849</v>
      </c>
      <c r="E416">
        <v>-2269.8689121427324</v>
      </c>
      <c r="F416">
        <v>-2199.7200180253849</v>
      </c>
      <c r="G416" t="s">
        <v>1</v>
      </c>
      <c r="H416" t="s">
        <v>208</v>
      </c>
      <c r="I416">
        <v>2.440281731839391</v>
      </c>
      <c r="J416">
        <v>3.0801467148057964</v>
      </c>
      <c r="K416">
        <v>2.9666468266914472</v>
      </c>
    </row>
    <row r="417" spans="1:11" x14ac:dyDescent="0.25">
      <c r="A417" t="s">
        <v>116</v>
      </c>
      <c r="B417">
        <v>1</v>
      </c>
      <c r="C417">
        <v>2</v>
      </c>
      <c r="D417">
        <v>-2228.7584079701264</v>
      </c>
      <c r="E417">
        <v>-2285.9604785579554</v>
      </c>
      <c r="F417">
        <v>-2190.7584079701264</v>
      </c>
      <c r="G417" t="s">
        <v>1</v>
      </c>
      <c r="H417" t="s">
        <v>209</v>
      </c>
      <c r="I417">
        <v>2.443017201563169</v>
      </c>
      <c r="J417">
        <v>2.4731626095447758</v>
      </c>
      <c r="K417">
        <v>4.4214593169214176</v>
      </c>
    </row>
    <row r="418" spans="1:11" x14ac:dyDescent="0.25">
      <c r="A418" t="s">
        <v>116</v>
      </c>
      <c r="B418">
        <v>2</v>
      </c>
      <c r="C418">
        <v>1</v>
      </c>
      <c r="D418">
        <v>-2228.9775037612717</v>
      </c>
      <c r="E418">
        <v>-2277.1476684668119</v>
      </c>
      <c r="F418">
        <v>-2196.9775037612717</v>
      </c>
      <c r="G418" t="s">
        <v>1</v>
      </c>
      <c r="H418" t="s">
        <v>210</v>
      </c>
      <c r="I418">
        <v>2.4413502626902726</v>
      </c>
      <c r="J418">
        <v>2.486945697884098</v>
      </c>
      <c r="K418">
        <v>3.8928799620685504</v>
      </c>
    </row>
    <row r="419" spans="1:11" x14ac:dyDescent="0.25">
      <c r="A419" t="s">
        <v>116</v>
      </c>
      <c r="B419">
        <v>2</v>
      </c>
      <c r="C419">
        <v>2</v>
      </c>
      <c r="D419">
        <v>-2224.0495109756434</v>
      </c>
      <c r="E419">
        <v>-2287.2728521516647</v>
      </c>
      <c r="F419">
        <v>-2182.0495109756434</v>
      </c>
      <c r="G419" t="s">
        <v>1</v>
      </c>
      <c r="H419" t="s">
        <v>211</v>
      </c>
      <c r="I419">
        <v>2.4441736904897025</v>
      </c>
      <c r="J419">
        <v>0.51957479273190965</v>
      </c>
      <c r="K419">
        <v>6.1399984106486514</v>
      </c>
    </row>
    <row r="420" spans="1:11" x14ac:dyDescent="0.25">
      <c r="A420" t="s">
        <v>117</v>
      </c>
      <c r="B420">
        <v>1</v>
      </c>
      <c r="C420">
        <v>1</v>
      </c>
      <c r="D420">
        <v>-2296.6245669765658</v>
      </c>
      <c r="E420">
        <v>-2338.7734610939133</v>
      </c>
      <c r="F420">
        <v>-2268.6245669765658</v>
      </c>
      <c r="G420" t="s">
        <v>1</v>
      </c>
      <c r="H420" t="s">
        <v>208</v>
      </c>
      <c r="I420">
        <v>2.440281731839391</v>
      </c>
      <c r="J420">
        <v>1.8349088966994562</v>
      </c>
      <c r="K420">
        <v>2.2231211402678759</v>
      </c>
    </row>
    <row r="421" spans="1:11" x14ac:dyDescent="0.25">
      <c r="A421" t="s">
        <v>117</v>
      </c>
      <c r="B421">
        <v>1</v>
      </c>
      <c r="C421">
        <v>2</v>
      </c>
      <c r="D421">
        <v>-2276.9856954450975</v>
      </c>
      <c r="E421">
        <v>-2334.1877660329264</v>
      </c>
      <c r="F421">
        <v>-2238.9856954450975</v>
      </c>
      <c r="G421" t="s">
        <v>1</v>
      </c>
      <c r="H421" t="s">
        <v>209</v>
      </c>
      <c r="I421">
        <v>2.443017201563169</v>
      </c>
      <c r="J421">
        <v>1.4077504990158396</v>
      </c>
      <c r="K421">
        <v>3.4551005235522796</v>
      </c>
    </row>
    <row r="422" spans="1:11" x14ac:dyDescent="0.25">
      <c r="A422" t="s">
        <v>117</v>
      </c>
      <c r="B422">
        <v>2</v>
      </c>
      <c r="C422">
        <v>1</v>
      </c>
      <c r="D422">
        <v>-2274.2849235959338</v>
      </c>
      <c r="E422">
        <v>-2322.455088301474</v>
      </c>
      <c r="F422">
        <v>-2242.2849235959338</v>
      </c>
      <c r="G422" t="s">
        <v>1</v>
      </c>
      <c r="H422" t="s">
        <v>210</v>
      </c>
      <c r="I422">
        <v>2.4413502626902726</v>
      </c>
      <c r="J422">
        <v>2.7508754010916379</v>
      </c>
      <c r="K422">
        <v>2.7462512460465098</v>
      </c>
    </row>
    <row r="423" spans="1:11" x14ac:dyDescent="0.25">
      <c r="A423" t="s">
        <v>117</v>
      </c>
      <c r="B423">
        <v>2</v>
      </c>
      <c r="C423">
        <v>2</v>
      </c>
      <c r="D423">
        <v>-2273.5669415073412</v>
      </c>
      <c r="E423">
        <v>-2336.7902826833624</v>
      </c>
      <c r="F423">
        <v>-2231.5669415073412</v>
      </c>
      <c r="G423" t="s">
        <v>1</v>
      </c>
      <c r="H423" t="s">
        <v>211</v>
      </c>
      <c r="I423">
        <v>2.4441736904897025</v>
      </c>
      <c r="J423">
        <v>1.4638473080935681</v>
      </c>
      <c r="K423">
        <v>2.230445522714104</v>
      </c>
    </row>
    <row r="424" spans="1:11" x14ac:dyDescent="0.25">
      <c r="A424" t="s">
        <v>118</v>
      </c>
      <c r="B424">
        <v>1</v>
      </c>
      <c r="C424">
        <v>1</v>
      </c>
      <c r="D424">
        <v>-2041.510602031371</v>
      </c>
      <c r="E424">
        <v>-2083.6594961487185</v>
      </c>
      <c r="F424">
        <v>-2013.510602031371</v>
      </c>
      <c r="G424" t="s">
        <v>1</v>
      </c>
      <c r="H424" t="s">
        <v>208</v>
      </c>
      <c r="I424">
        <v>2.440281731839391</v>
      </c>
      <c r="J424">
        <v>2.5615488867982972</v>
      </c>
      <c r="K424">
        <v>2.7562785998929269</v>
      </c>
    </row>
    <row r="425" spans="1:11" x14ac:dyDescent="0.25">
      <c r="A425" t="s">
        <v>118</v>
      </c>
      <c r="B425">
        <v>1</v>
      </c>
      <c r="C425">
        <v>2</v>
      </c>
      <c r="D425">
        <v>-2034.3542776802369</v>
      </c>
      <c r="E425">
        <v>-2091.5563482680659</v>
      </c>
      <c r="F425">
        <v>-1996.3542776802369</v>
      </c>
      <c r="G425" t="s">
        <v>1</v>
      </c>
      <c r="H425" t="s">
        <v>209</v>
      </c>
      <c r="I425">
        <v>2.443017201563169</v>
      </c>
      <c r="J425">
        <v>1.1615241542175145</v>
      </c>
      <c r="K425">
        <v>0.91945769156820101</v>
      </c>
    </row>
    <row r="426" spans="1:11" x14ac:dyDescent="0.25">
      <c r="A426" t="s">
        <v>118</v>
      </c>
      <c r="B426">
        <v>2</v>
      </c>
      <c r="C426">
        <v>1</v>
      </c>
      <c r="D426">
        <v>-2041.1232986675132</v>
      </c>
      <c r="E426">
        <v>-2089.2934633730533</v>
      </c>
      <c r="F426">
        <v>-2009.1232986675132</v>
      </c>
      <c r="G426" t="s">
        <v>1</v>
      </c>
      <c r="H426" t="s">
        <v>210</v>
      </c>
      <c r="I426">
        <v>2.4413502626902726</v>
      </c>
      <c r="J426">
        <v>2.9715908250846415</v>
      </c>
      <c r="K426">
        <v>2.2761717951249709</v>
      </c>
    </row>
    <row r="427" spans="1:11" x14ac:dyDescent="0.25">
      <c r="A427" t="s">
        <v>118</v>
      </c>
      <c r="B427">
        <v>2</v>
      </c>
      <c r="C427">
        <v>2</v>
      </c>
      <c r="D427">
        <v>-2035.2298686048139</v>
      </c>
      <c r="E427">
        <v>-2098.4532097808351</v>
      </c>
      <c r="F427">
        <v>-1993.2298686048139</v>
      </c>
      <c r="G427" t="s">
        <v>1</v>
      </c>
      <c r="H427" t="s">
        <v>211</v>
      </c>
      <c r="I427">
        <v>2.4441736904897025</v>
      </c>
      <c r="J427">
        <v>1.7936099253762687</v>
      </c>
      <c r="K427">
        <v>1.2687285866207358</v>
      </c>
    </row>
    <row r="428" spans="1:11" x14ac:dyDescent="0.25">
      <c r="A428" t="s">
        <v>119</v>
      </c>
      <c r="B428">
        <v>1</v>
      </c>
      <c r="C428">
        <v>1</v>
      </c>
      <c r="D428">
        <v>-2029.9789155491906</v>
      </c>
      <c r="E428">
        <v>-2072.1278096665383</v>
      </c>
      <c r="F428">
        <v>-2001.9789155491906</v>
      </c>
      <c r="G428" t="s">
        <v>1</v>
      </c>
      <c r="H428" t="s">
        <v>208</v>
      </c>
      <c r="I428">
        <v>2.440281731839391</v>
      </c>
      <c r="J428">
        <v>5.1547445291577754</v>
      </c>
      <c r="K428">
        <v>2.2613881167451177</v>
      </c>
    </row>
    <row r="429" spans="1:11" x14ac:dyDescent="0.25">
      <c r="A429" t="s">
        <v>119</v>
      </c>
      <c r="B429">
        <v>1</v>
      </c>
      <c r="C429">
        <v>2</v>
      </c>
      <c r="D429">
        <v>-2030.607127781293</v>
      </c>
      <c r="E429">
        <v>-2087.809198369122</v>
      </c>
      <c r="F429">
        <v>-1992.607127781293</v>
      </c>
      <c r="G429" t="s">
        <v>1</v>
      </c>
      <c r="H429" t="s">
        <v>209</v>
      </c>
      <c r="I429">
        <v>2.443017201563169</v>
      </c>
      <c r="J429">
        <v>8.6708728643166051</v>
      </c>
      <c r="K429">
        <v>5.7212528315976412</v>
      </c>
    </row>
    <row r="430" spans="1:11" x14ac:dyDescent="0.25">
      <c r="A430" t="s">
        <v>119</v>
      </c>
      <c r="B430">
        <v>2</v>
      </c>
      <c r="C430">
        <v>1</v>
      </c>
      <c r="D430">
        <v>-2026.5320059025744</v>
      </c>
      <c r="E430">
        <v>-2074.7021706081146</v>
      </c>
      <c r="F430">
        <v>-1994.5320059025744</v>
      </c>
      <c r="G430" t="s">
        <v>1</v>
      </c>
      <c r="H430" t="s">
        <v>210</v>
      </c>
      <c r="I430">
        <v>2.4413502626902726</v>
      </c>
      <c r="J430">
        <v>5.631686862572483</v>
      </c>
      <c r="K430">
        <v>5.2282993304662417</v>
      </c>
    </row>
    <row r="431" spans="1:11" x14ac:dyDescent="0.25">
      <c r="A431" t="s">
        <v>119</v>
      </c>
      <c r="B431">
        <v>2</v>
      </c>
      <c r="C431">
        <v>2</v>
      </c>
      <c r="D431">
        <v>-2028.9325064596514</v>
      </c>
      <c r="E431">
        <v>-2092.1558476356727</v>
      </c>
      <c r="F431">
        <v>-1986.9325064596514</v>
      </c>
      <c r="G431" t="s">
        <v>1</v>
      </c>
      <c r="H431" t="s">
        <v>211</v>
      </c>
      <c r="I431">
        <v>2.4441736904897025</v>
      </c>
      <c r="J431">
        <v>6.9249012297472419</v>
      </c>
      <c r="K431">
        <v>6.2277347234044695</v>
      </c>
    </row>
    <row r="432" spans="1:11" x14ac:dyDescent="0.25">
      <c r="A432" t="s">
        <v>120</v>
      </c>
      <c r="B432">
        <v>1</v>
      </c>
      <c r="C432">
        <v>1</v>
      </c>
      <c r="D432">
        <v>-1933.2123006111156</v>
      </c>
      <c r="E432">
        <v>-1975.361194728463</v>
      </c>
      <c r="F432">
        <v>-1905.2123006111156</v>
      </c>
      <c r="G432" t="s">
        <v>1</v>
      </c>
      <c r="H432" t="s">
        <v>208</v>
      </c>
      <c r="I432">
        <v>2.440281731839391</v>
      </c>
      <c r="J432">
        <v>3.0153194498470635</v>
      </c>
      <c r="K432">
        <v>2.996630794746407</v>
      </c>
    </row>
    <row r="433" spans="1:11" x14ac:dyDescent="0.25">
      <c r="A433" t="s">
        <v>120</v>
      </c>
      <c r="B433">
        <v>1</v>
      </c>
      <c r="C433">
        <v>2</v>
      </c>
      <c r="D433">
        <v>-1931.0422551383019</v>
      </c>
      <c r="E433">
        <v>-1988.2443257261307</v>
      </c>
      <c r="F433">
        <v>-1893.0422551383019</v>
      </c>
      <c r="G433" t="s">
        <v>1</v>
      </c>
      <c r="H433" t="s">
        <v>209</v>
      </c>
      <c r="I433">
        <v>2.443017201563169</v>
      </c>
      <c r="J433">
        <v>2.2736651943371786</v>
      </c>
      <c r="K433">
        <v>0.98453831243940704</v>
      </c>
    </row>
    <row r="434" spans="1:11" x14ac:dyDescent="0.25">
      <c r="A434" t="s">
        <v>120</v>
      </c>
      <c r="B434">
        <v>2</v>
      </c>
      <c r="C434">
        <v>1</v>
      </c>
      <c r="D434">
        <v>-1935.63750647047</v>
      </c>
      <c r="E434">
        <v>-1983.8076711760102</v>
      </c>
      <c r="F434">
        <v>-1903.63750647047</v>
      </c>
      <c r="G434" t="s">
        <v>1</v>
      </c>
      <c r="H434" t="s">
        <v>210</v>
      </c>
      <c r="I434">
        <v>2.4413502626902726</v>
      </c>
      <c r="J434">
        <v>3.2893248402084132</v>
      </c>
      <c r="K434">
        <v>2.6885769433186977</v>
      </c>
    </row>
    <row r="435" spans="1:11" x14ac:dyDescent="0.25">
      <c r="A435" t="s">
        <v>120</v>
      </c>
      <c r="B435">
        <v>2</v>
      </c>
      <c r="C435">
        <v>2</v>
      </c>
      <c r="D435">
        <v>-1926.8885550684784</v>
      </c>
      <c r="E435">
        <v>-1990.1118962444998</v>
      </c>
      <c r="F435">
        <v>-1884.8885550684784</v>
      </c>
      <c r="G435" t="s">
        <v>1</v>
      </c>
      <c r="H435" t="s">
        <v>211</v>
      </c>
      <c r="I435">
        <v>2.4441736904897025</v>
      </c>
      <c r="J435">
        <v>1.503519934452423</v>
      </c>
      <c r="K435">
        <v>8.0229571070157574E-2</v>
      </c>
    </row>
    <row r="436" spans="1:11" x14ac:dyDescent="0.25">
      <c r="A436" t="s">
        <v>121</v>
      </c>
      <c r="B436">
        <v>1</v>
      </c>
      <c r="C436">
        <v>1</v>
      </c>
      <c r="D436">
        <v>-2596.369913287203</v>
      </c>
      <c r="E436">
        <v>-2638.5188074045504</v>
      </c>
      <c r="F436">
        <v>-2568.369913287203</v>
      </c>
      <c r="G436" t="s">
        <v>1</v>
      </c>
      <c r="H436" t="s">
        <v>208</v>
      </c>
      <c r="I436">
        <v>2.440281731839391</v>
      </c>
      <c r="J436">
        <v>2.8680931957202729</v>
      </c>
      <c r="K436">
        <v>3.4351512808392153</v>
      </c>
    </row>
    <row r="437" spans="1:11" x14ac:dyDescent="0.25">
      <c r="A437" t="s">
        <v>121</v>
      </c>
      <c r="B437">
        <v>1</v>
      </c>
      <c r="C437">
        <v>2</v>
      </c>
      <c r="D437">
        <v>-2592.4881416542671</v>
      </c>
      <c r="E437">
        <v>-2649.6902122420961</v>
      </c>
      <c r="F437">
        <v>-2554.4881416542671</v>
      </c>
      <c r="G437" t="s">
        <v>1</v>
      </c>
      <c r="H437" t="s">
        <v>209</v>
      </c>
      <c r="I437">
        <v>2.443017201563169</v>
      </c>
      <c r="J437">
        <v>2.1317290878013422</v>
      </c>
      <c r="K437">
        <v>4.7151581074611544</v>
      </c>
    </row>
    <row r="438" spans="1:11" x14ac:dyDescent="0.25">
      <c r="A438" t="s">
        <v>121</v>
      </c>
      <c r="B438">
        <v>2</v>
      </c>
      <c r="C438">
        <v>1</v>
      </c>
      <c r="D438">
        <v>-2595.1364212342191</v>
      </c>
      <c r="E438">
        <v>-2643.3065859397593</v>
      </c>
      <c r="F438">
        <v>-2563.1364212342191</v>
      </c>
      <c r="G438" t="s">
        <v>1</v>
      </c>
      <c r="H438" t="s">
        <v>210</v>
      </c>
      <c r="I438">
        <v>2.4413502626902726</v>
      </c>
      <c r="J438">
        <v>2.5081803371235294</v>
      </c>
      <c r="K438">
        <v>6.1397663638429671</v>
      </c>
    </row>
    <row r="439" spans="1:11" x14ac:dyDescent="0.25">
      <c r="A439" t="s">
        <v>121</v>
      </c>
      <c r="B439">
        <v>2</v>
      </c>
      <c r="C439">
        <v>2</v>
      </c>
      <c r="D439">
        <v>-2588.871672380681</v>
      </c>
      <c r="E439">
        <v>-2652.0950135567023</v>
      </c>
      <c r="F439">
        <v>-2546.871672380681</v>
      </c>
      <c r="G439" t="s">
        <v>1</v>
      </c>
      <c r="H439" t="s">
        <v>211</v>
      </c>
      <c r="I439">
        <v>2.4441736904897025</v>
      </c>
      <c r="J439">
        <v>0.52407634959556604</v>
      </c>
      <c r="K439">
        <v>1.8171694422163849</v>
      </c>
    </row>
    <row r="440" spans="1:11" x14ac:dyDescent="0.25">
      <c r="A440" t="s">
        <v>122</v>
      </c>
      <c r="B440">
        <v>1</v>
      </c>
      <c r="C440">
        <v>1</v>
      </c>
      <c r="D440">
        <v>-2422.8234847447839</v>
      </c>
      <c r="E440">
        <v>-2464.9723788621313</v>
      </c>
      <c r="F440">
        <v>-2394.8234847447839</v>
      </c>
      <c r="G440" t="s">
        <v>1</v>
      </c>
      <c r="H440" t="s">
        <v>208</v>
      </c>
      <c r="I440">
        <v>2.440281731839391</v>
      </c>
      <c r="J440">
        <v>4.7975608727294379</v>
      </c>
      <c r="K440">
        <v>0.1609447176980488</v>
      </c>
    </row>
    <row r="441" spans="1:11" x14ac:dyDescent="0.25">
      <c r="A441" t="s">
        <v>122</v>
      </c>
      <c r="B441">
        <v>1</v>
      </c>
      <c r="C441">
        <v>2</v>
      </c>
      <c r="D441">
        <v>-2408.18935158873</v>
      </c>
      <c r="E441">
        <v>-2465.391422176559</v>
      </c>
      <c r="F441">
        <v>-2370.18935158873</v>
      </c>
      <c r="G441" t="s">
        <v>1</v>
      </c>
      <c r="H441" t="s">
        <v>209</v>
      </c>
      <c r="I441">
        <v>2.443017201563169</v>
      </c>
      <c r="J441">
        <v>6.9219785325142293</v>
      </c>
      <c r="K441">
        <v>1.2860345947149201</v>
      </c>
    </row>
    <row r="442" spans="1:11" x14ac:dyDescent="0.25">
      <c r="A442" t="s">
        <v>122</v>
      </c>
      <c r="B442">
        <v>2</v>
      </c>
      <c r="C442">
        <v>1</v>
      </c>
      <c r="D442">
        <v>-2425.4478285219056</v>
      </c>
      <c r="E442">
        <v>-2473.6179932274458</v>
      </c>
      <c r="F442">
        <v>-2393.4478285219056</v>
      </c>
      <c r="G442" t="s">
        <v>1</v>
      </c>
      <c r="H442" t="s">
        <v>210</v>
      </c>
      <c r="I442">
        <v>2.4413502626902726</v>
      </c>
      <c r="J442">
        <v>4.4024385157303731</v>
      </c>
      <c r="K442">
        <v>0.15401075547888562</v>
      </c>
    </row>
    <row r="443" spans="1:11" x14ac:dyDescent="0.25">
      <c r="A443" t="s">
        <v>122</v>
      </c>
      <c r="B443">
        <v>2</v>
      </c>
      <c r="C443">
        <v>2</v>
      </c>
      <c r="D443">
        <v>-2409.3599956290814</v>
      </c>
      <c r="E443">
        <v>-2472.5833368051026</v>
      </c>
      <c r="F443">
        <v>-2367.3599956290814</v>
      </c>
      <c r="G443" t="s">
        <v>1</v>
      </c>
      <c r="H443" t="s">
        <v>211</v>
      </c>
      <c r="I443">
        <v>2.4441736904897025</v>
      </c>
      <c r="J443">
        <v>6.0129290544929663</v>
      </c>
      <c r="K443">
        <v>0.62590089977181607</v>
      </c>
    </row>
    <row r="444" spans="1:11" x14ac:dyDescent="0.25">
      <c r="A444" t="s">
        <v>123</v>
      </c>
      <c r="B444">
        <v>1</v>
      </c>
      <c r="C444">
        <v>1</v>
      </c>
      <c r="D444">
        <v>-2366.4231214765668</v>
      </c>
      <c r="E444">
        <v>-2408.5720155939143</v>
      </c>
      <c r="F444">
        <v>-2338.4231214765668</v>
      </c>
      <c r="G444" t="s">
        <v>1</v>
      </c>
      <c r="H444" t="s">
        <v>208</v>
      </c>
      <c r="I444">
        <v>2.440281731839391</v>
      </c>
      <c r="J444">
        <v>3.6451269559362869</v>
      </c>
      <c r="K444">
        <v>1.7269131813093042</v>
      </c>
    </row>
    <row r="445" spans="1:11" x14ac:dyDescent="0.25">
      <c r="A445" t="s">
        <v>123</v>
      </c>
      <c r="B445">
        <v>1</v>
      </c>
      <c r="C445">
        <v>2</v>
      </c>
      <c r="D445">
        <v>-2335.6672021361815</v>
      </c>
      <c r="E445">
        <v>-2392.8692727240104</v>
      </c>
      <c r="F445">
        <v>-2297.6672021361815</v>
      </c>
      <c r="G445" t="s">
        <v>1</v>
      </c>
      <c r="H445" t="s">
        <v>209</v>
      </c>
      <c r="I445">
        <v>2.443017201563169</v>
      </c>
      <c r="J445">
        <v>0.9287007639985394</v>
      </c>
      <c r="K445">
        <v>3.7390650481536691</v>
      </c>
    </row>
    <row r="446" spans="1:11" x14ac:dyDescent="0.25">
      <c r="A446" t="s">
        <v>123</v>
      </c>
      <c r="B446">
        <v>2</v>
      </c>
      <c r="C446">
        <v>1</v>
      </c>
      <c r="D446">
        <v>-2349.7972693374804</v>
      </c>
      <c r="E446">
        <v>-2397.9674340430206</v>
      </c>
      <c r="F446">
        <v>-2317.7972693374804</v>
      </c>
      <c r="G446" t="s">
        <v>1</v>
      </c>
      <c r="H446" t="s">
        <v>210</v>
      </c>
      <c r="I446">
        <v>2.4413502626902726</v>
      </c>
      <c r="J446">
        <v>4.3970754083282308</v>
      </c>
      <c r="K446">
        <v>1.4256573980531182</v>
      </c>
    </row>
    <row r="447" spans="1:11" x14ac:dyDescent="0.25">
      <c r="A447" t="s">
        <v>123</v>
      </c>
      <c r="B447">
        <v>2</v>
      </c>
      <c r="C447">
        <v>2</v>
      </c>
      <c r="D447">
        <v>-2325.0633184255166</v>
      </c>
      <c r="E447">
        <v>-2388.2866596015378</v>
      </c>
      <c r="F447">
        <v>-2283.0633184255166</v>
      </c>
      <c r="G447" t="s">
        <v>1</v>
      </c>
      <c r="H447" t="s">
        <v>211</v>
      </c>
      <c r="I447">
        <v>2.4441736904897025</v>
      </c>
      <c r="J447">
        <v>0.82205428591406038</v>
      </c>
      <c r="K447">
        <v>1.8911464086114591</v>
      </c>
    </row>
    <row r="448" spans="1:11" x14ac:dyDescent="0.25">
      <c r="A448" t="s">
        <v>124</v>
      </c>
      <c r="B448">
        <v>1</v>
      </c>
      <c r="C448">
        <v>1</v>
      </c>
      <c r="D448">
        <v>-2323.5581969111176</v>
      </c>
      <c r="E448">
        <v>-2365.7070910284651</v>
      </c>
      <c r="F448">
        <v>-2295.5581969111176</v>
      </c>
      <c r="G448" t="s">
        <v>1</v>
      </c>
      <c r="H448" t="s">
        <v>208</v>
      </c>
      <c r="I448">
        <v>2.440281731839391</v>
      </c>
      <c r="J448">
        <v>7.9113341593053184</v>
      </c>
      <c r="K448">
        <v>2.5087977893502251</v>
      </c>
    </row>
    <row r="449" spans="1:11" x14ac:dyDescent="0.25">
      <c r="A449" t="s">
        <v>124</v>
      </c>
      <c r="B449">
        <v>1</v>
      </c>
      <c r="C449">
        <v>2</v>
      </c>
      <c r="D449">
        <v>-2324.6765261004239</v>
      </c>
      <c r="E449">
        <v>-2381.8785966882529</v>
      </c>
      <c r="F449">
        <v>-2286.6765261004239</v>
      </c>
      <c r="G449" t="s">
        <v>1</v>
      </c>
      <c r="H449" t="s">
        <v>209</v>
      </c>
      <c r="I449">
        <v>2.443017201563169</v>
      </c>
      <c r="J449">
        <v>9.518852366872526</v>
      </c>
      <c r="K449">
        <v>2.3565941907111738</v>
      </c>
    </row>
    <row r="450" spans="1:11" x14ac:dyDescent="0.25">
      <c r="A450" t="s">
        <v>124</v>
      </c>
      <c r="B450">
        <v>2</v>
      </c>
      <c r="C450">
        <v>1</v>
      </c>
      <c r="D450">
        <v>-2311.2295342128896</v>
      </c>
      <c r="E450">
        <v>-2359.3996989184297</v>
      </c>
      <c r="F450">
        <v>-2279.2295342128896</v>
      </c>
      <c r="G450" t="s">
        <v>1</v>
      </c>
      <c r="H450" t="s">
        <v>210</v>
      </c>
      <c r="I450">
        <v>2.4413502626902726</v>
      </c>
      <c r="J450">
        <v>6.4524089287210797</v>
      </c>
      <c r="K450">
        <v>2.0677868883367316</v>
      </c>
    </row>
    <row r="451" spans="1:11" x14ac:dyDescent="0.25">
      <c r="A451" t="s">
        <v>124</v>
      </c>
      <c r="B451">
        <v>2</v>
      </c>
      <c r="C451">
        <v>2</v>
      </c>
      <c r="D451">
        <v>-2313.5590851500115</v>
      </c>
      <c r="E451">
        <v>-2376.7824263260327</v>
      </c>
      <c r="F451">
        <v>-2271.5590851500115</v>
      </c>
      <c r="G451" t="s">
        <v>1</v>
      </c>
      <c r="H451" t="s">
        <v>211</v>
      </c>
      <c r="I451">
        <v>2.4441736904897025</v>
      </c>
      <c r="J451">
        <v>5.0242606643906083</v>
      </c>
      <c r="K451">
        <v>3.6962106587493473</v>
      </c>
    </row>
    <row r="452" spans="1:11" x14ac:dyDescent="0.25">
      <c r="A452" t="s">
        <v>125</v>
      </c>
      <c r="B452">
        <v>1</v>
      </c>
      <c r="C452">
        <v>1</v>
      </c>
      <c r="D452">
        <v>-2516.8030792584664</v>
      </c>
      <c r="E452">
        <v>-2558.9519733758138</v>
      </c>
      <c r="F452">
        <v>-2488.8030792584664</v>
      </c>
      <c r="G452" t="s">
        <v>1</v>
      </c>
      <c r="H452" t="s">
        <v>208</v>
      </c>
      <c r="I452">
        <v>2.440281731839391</v>
      </c>
      <c r="J452">
        <v>3.8000219435832241</v>
      </c>
      <c r="K452">
        <v>2.8753144507306625</v>
      </c>
    </row>
    <row r="453" spans="1:11" x14ac:dyDescent="0.25">
      <c r="A453" t="s">
        <v>125</v>
      </c>
      <c r="B453">
        <v>1</v>
      </c>
      <c r="C453">
        <v>2</v>
      </c>
      <c r="D453">
        <v>-2496.9978925334531</v>
      </c>
      <c r="E453">
        <v>-2554.1999631212821</v>
      </c>
      <c r="F453">
        <v>-2458.9978925334531</v>
      </c>
      <c r="G453" t="s">
        <v>1</v>
      </c>
      <c r="H453" t="s">
        <v>209</v>
      </c>
      <c r="I453">
        <v>2.443017201563169</v>
      </c>
      <c r="J453">
        <v>5.3091416676046181</v>
      </c>
      <c r="K453">
        <v>5.511806660343801</v>
      </c>
    </row>
    <row r="454" spans="1:11" x14ac:dyDescent="0.25">
      <c r="A454" t="s">
        <v>125</v>
      </c>
      <c r="B454">
        <v>2</v>
      </c>
      <c r="C454">
        <v>1</v>
      </c>
      <c r="D454">
        <v>-2493.2854049379107</v>
      </c>
      <c r="E454">
        <v>-2541.4555696434509</v>
      </c>
      <c r="F454">
        <v>-2461.2854049379107</v>
      </c>
      <c r="G454" t="s">
        <v>1</v>
      </c>
      <c r="H454" t="s">
        <v>210</v>
      </c>
      <c r="I454">
        <v>2.4413502626902726</v>
      </c>
      <c r="J454">
        <v>3.9443817734736433</v>
      </c>
      <c r="K454">
        <v>1.4563619975932627</v>
      </c>
    </row>
    <row r="455" spans="1:11" x14ac:dyDescent="0.25">
      <c r="A455" t="s">
        <v>125</v>
      </c>
      <c r="B455">
        <v>2</v>
      </c>
      <c r="C455">
        <v>2</v>
      </c>
      <c r="D455">
        <v>-2481.5289094558539</v>
      </c>
      <c r="E455">
        <v>-2544.7522506318751</v>
      </c>
      <c r="F455">
        <v>-2439.5289094558539</v>
      </c>
      <c r="G455" t="s">
        <v>1</v>
      </c>
      <c r="H455" t="s">
        <v>211</v>
      </c>
      <c r="I455">
        <v>2.4441736904897025</v>
      </c>
      <c r="J455">
        <v>2.6687161004912916</v>
      </c>
      <c r="K455">
        <v>1.9151770996569177</v>
      </c>
    </row>
    <row r="456" spans="1:11" x14ac:dyDescent="0.25">
      <c r="A456" t="s">
        <v>126</v>
      </c>
      <c r="B456">
        <v>1</v>
      </c>
      <c r="C456">
        <v>1</v>
      </c>
      <c r="D456">
        <v>-2441.5305948273917</v>
      </c>
      <c r="E456">
        <v>-2483.6794889447392</v>
      </c>
      <c r="F456">
        <v>-2413.5305948273917</v>
      </c>
      <c r="G456" t="s">
        <v>1</v>
      </c>
      <c r="H456" t="s">
        <v>208</v>
      </c>
      <c r="I456">
        <v>2.440281731839391</v>
      </c>
      <c r="J456">
        <v>5.2791998572761116</v>
      </c>
      <c r="K456">
        <v>2.8474503222311855</v>
      </c>
    </row>
    <row r="457" spans="1:11" x14ac:dyDescent="0.25">
      <c r="A457" t="s">
        <v>126</v>
      </c>
      <c r="B457">
        <v>1</v>
      </c>
      <c r="C457">
        <v>2</v>
      </c>
      <c r="D457">
        <v>-2419.5431258925282</v>
      </c>
      <c r="E457">
        <v>-2476.7451964803572</v>
      </c>
      <c r="F457">
        <v>-2381.5431258925282</v>
      </c>
      <c r="G457" t="s">
        <v>1</v>
      </c>
      <c r="H457" t="s">
        <v>209</v>
      </c>
      <c r="I457">
        <v>2.443017201563169</v>
      </c>
      <c r="J457">
        <v>3.1756975397024494</v>
      </c>
      <c r="K457">
        <v>2.3823431008754761</v>
      </c>
    </row>
    <row r="458" spans="1:11" x14ac:dyDescent="0.25">
      <c r="A458" t="s">
        <v>126</v>
      </c>
      <c r="B458">
        <v>2</v>
      </c>
      <c r="C458">
        <v>1</v>
      </c>
      <c r="D458">
        <v>-2429.2602228571718</v>
      </c>
      <c r="E458">
        <v>-2477.430387562712</v>
      </c>
      <c r="F458">
        <v>-2397.2602228571718</v>
      </c>
      <c r="G458" t="s">
        <v>1</v>
      </c>
      <c r="H458" t="s">
        <v>210</v>
      </c>
      <c r="I458">
        <v>2.4413502626902726</v>
      </c>
      <c r="J458">
        <v>2.6223950681465573</v>
      </c>
      <c r="K458">
        <v>4.892490369277775</v>
      </c>
    </row>
    <row r="459" spans="1:11" x14ac:dyDescent="0.25">
      <c r="A459" t="s">
        <v>126</v>
      </c>
      <c r="B459">
        <v>2</v>
      </c>
      <c r="C459">
        <v>2</v>
      </c>
      <c r="D459">
        <v>-2411.9513983439397</v>
      </c>
      <c r="E459">
        <v>-2475.1747395199609</v>
      </c>
      <c r="F459">
        <v>-2369.9513983439397</v>
      </c>
      <c r="G459" t="s">
        <v>1</v>
      </c>
      <c r="H459" t="s">
        <v>211</v>
      </c>
      <c r="I459">
        <v>2.4441736904897025</v>
      </c>
      <c r="J459">
        <v>2.8589567359625061</v>
      </c>
      <c r="K459">
        <v>3.526272744650687</v>
      </c>
    </row>
    <row r="460" spans="1:11" x14ac:dyDescent="0.25">
      <c r="A460" t="s">
        <v>127</v>
      </c>
      <c r="B460">
        <v>1</v>
      </c>
      <c r="C460">
        <v>1</v>
      </c>
      <c r="D460">
        <v>-2233.3420242112556</v>
      </c>
      <c r="E460">
        <v>-2275.4909183286031</v>
      </c>
      <c r="F460">
        <v>-2205.3420242112556</v>
      </c>
      <c r="G460" t="s">
        <v>1</v>
      </c>
      <c r="H460" t="s">
        <v>208</v>
      </c>
      <c r="I460">
        <v>2.440281731839391</v>
      </c>
      <c r="J460">
        <v>0.47294953635366932</v>
      </c>
      <c r="K460">
        <v>2.3163538137381887</v>
      </c>
    </row>
    <row r="461" spans="1:11" x14ac:dyDescent="0.25">
      <c r="A461" t="s">
        <v>127</v>
      </c>
      <c r="B461">
        <v>1</v>
      </c>
      <c r="C461">
        <v>2</v>
      </c>
      <c r="D461">
        <v>-2225.8472908305689</v>
      </c>
      <c r="E461">
        <v>-2283.0493614183979</v>
      </c>
      <c r="F461">
        <v>-2187.8472908305689</v>
      </c>
      <c r="G461" t="s">
        <v>1</v>
      </c>
      <c r="H461" t="s">
        <v>209</v>
      </c>
      <c r="I461">
        <v>2.443017201563169</v>
      </c>
      <c r="J461">
        <v>0.5410376834841244</v>
      </c>
      <c r="K461">
        <v>1.3195771383584503</v>
      </c>
    </row>
    <row r="462" spans="1:11" x14ac:dyDescent="0.25">
      <c r="A462" t="s">
        <v>127</v>
      </c>
      <c r="B462">
        <v>2</v>
      </c>
      <c r="C462">
        <v>1</v>
      </c>
      <c r="D462">
        <v>-2232.8809418146825</v>
      </c>
      <c r="E462">
        <v>-2281.0511065202227</v>
      </c>
      <c r="F462">
        <v>-2200.8809418146825</v>
      </c>
      <c r="G462" t="s">
        <v>1</v>
      </c>
      <c r="H462" t="s">
        <v>210</v>
      </c>
      <c r="I462">
        <v>2.4413502626902726</v>
      </c>
      <c r="J462">
        <v>0.95263189837100193</v>
      </c>
      <c r="K462">
        <v>2.5576291486743932</v>
      </c>
    </row>
    <row r="463" spans="1:11" x14ac:dyDescent="0.25">
      <c r="A463" t="s">
        <v>127</v>
      </c>
      <c r="B463">
        <v>2</v>
      </c>
      <c r="C463">
        <v>2</v>
      </c>
      <c r="D463">
        <v>-2228.5019952897514</v>
      </c>
      <c r="E463">
        <v>-2291.7253364657727</v>
      </c>
      <c r="F463">
        <v>-2186.5019952897514</v>
      </c>
      <c r="G463" t="s">
        <v>1</v>
      </c>
      <c r="H463" t="s">
        <v>211</v>
      </c>
      <c r="I463">
        <v>2.4441736904897025</v>
      </c>
      <c r="J463">
        <v>0.44655956645281736</v>
      </c>
      <c r="K463">
        <v>1.4182085921944139</v>
      </c>
    </row>
    <row r="464" spans="1:11" x14ac:dyDescent="0.25">
      <c r="A464" t="s">
        <v>128</v>
      </c>
      <c r="B464">
        <v>1</v>
      </c>
      <c r="C464">
        <v>1</v>
      </c>
      <c r="D464">
        <v>-2375.3896861092626</v>
      </c>
      <c r="E464">
        <v>-2417.5385802266101</v>
      </c>
      <c r="F464">
        <v>-2347.3896861092626</v>
      </c>
      <c r="G464" t="s">
        <v>1</v>
      </c>
      <c r="H464" t="s">
        <v>208</v>
      </c>
      <c r="I464">
        <v>2.440281731839391</v>
      </c>
      <c r="J464">
        <v>3.3822935787292199</v>
      </c>
      <c r="K464">
        <v>4.4868311919647716</v>
      </c>
    </row>
    <row r="465" spans="1:11" x14ac:dyDescent="0.25">
      <c r="A465" t="s">
        <v>128</v>
      </c>
      <c r="B465">
        <v>1</v>
      </c>
      <c r="C465">
        <v>2</v>
      </c>
      <c r="D465">
        <v>-2362.4532462779998</v>
      </c>
      <c r="E465">
        <v>-2419.6553168658288</v>
      </c>
      <c r="F465">
        <v>-2324.4532462779998</v>
      </c>
      <c r="G465" t="s">
        <v>1</v>
      </c>
      <c r="H465" t="s">
        <v>209</v>
      </c>
      <c r="I465">
        <v>2.443017201563169</v>
      </c>
      <c r="J465">
        <v>2.1425685254665301</v>
      </c>
      <c r="K465">
        <v>1.1437036971980332</v>
      </c>
    </row>
    <row r="466" spans="1:11" x14ac:dyDescent="0.25">
      <c r="A466" t="s">
        <v>128</v>
      </c>
      <c r="B466">
        <v>2</v>
      </c>
      <c r="C466">
        <v>1</v>
      </c>
      <c r="D466">
        <v>-2374.4483513405498</v>
      </c>
      <c r="E466">
        <v>-2422.61851604609</v>
      </c>
      <c r="F466">
        <v>-2342.4483513405498</v>
      </c>
      <c r="G466" t="s">
        <v>1</v>
      </c>
      <c r="H466" t="s">
        <v>210</v>
      </c>
      <c r="I466">
        <v>2.4413502626902726</v>
      </c>
      <c r="J466">
        <v>2.9470218187440627</v>
      </c>
      <c r="K466">
        <v>4.5002451949193718</v>
      </c>
    </row>
    <row r="467" spans="1:11" x14ac:dyDescent="0.25">
      <c r="A467" t="s">
        <v>128</v>
      </c>
      <c r="B467">
        <v>2</v>
      </c>
      <c r="C467">
        <v>2</v>
      </c>
      <c r="D467">
        <v>-2361.1138991444313</v>
      </c>
      <c r="E467">
        <v>-2424.3372403204526</v>
      </c>
      <c r="F467">
        <v>-2319.1138991444313</v>
      </c>
      <c r="G467" t="s">
        <v>1</v>
      </c>
      <c r="H467" t="s">
        <v>211</v>
      </c>
      <c r="I467">
        <v>2.4441736904897025</v>
      </c>
      <c r="J467">
        <v>1.9875125991691083</v>
      </c>
      <c r="K467">
        <v>1.7313114708634085</v>
      </c>
    </row>
    <row r="468" spans="1:11" x14ac:dyDescent="0.25">
      <c r="A468" t="s">
        <v>129</v>
      </c>
      <c r="B468">
        <v>1</v>
      </c>
      <c r="C468">
        <v>1</v>
      </c>
      <c r="D468">
        <v>-2525.5354311791616</v>
      </c>
      <c r="E468">
        <v>-2567.6843252965091</v>
      </c>
      <c r="F468">
        <v>-2497.5354311791616</v>
      </c>
      <c r="G468" t="s">
        <v>1</v>
      </c>
      <c r="H468" t="s">
        <v>208</v>
      </c>
      <c r="I468">
        <v>2.440281731839391</v>
      </c>
      <c r="J468">
        <v>3.2873918873301475</v>
      </c>
      <c r="K468">
        <v>2.3687290322583365</v>
      </c>
    </row>
    <row r="469" spans="1:11" x14ac:dyDescent="0.25">
      <c r="A469" t="s">
        <v>129</v>
      </c>
      <c r="B469">
        <v>1</v>
      </c>
      <c r="C469">
        <v>2</v>
      </c>
      <c r="D469">
        <v>-2519.1688786802952</v>
      </c>
      <c r="E469">
        <v>-2576.3709492681241</v>
      </c>
      <c r="F469">
        <v>-2481.1688786802952</v>
      </c>
      <c r="G469" t="s">
        <v>1</v>
      </c>
      <c r="H469" t="s">
        <v>209</v>
      </c>
      <c r="I469">
        <v>2.443017201563169</v>
      </c>
      <c r="J469">
        <v>3.1428212256441137</v>
      </c>
      <c r="K469">
        <v>2.6391930871358662</v>
      </c>
    </row>
    <row r="470" spans="1:11" x14ac:dyDescent="0.25">
      <c r="A470" t="s">
        <v>129</v>
      </c>
      <c r="B470">
        <v>2</v>
      </c>
      <c r="C470">
        <v>1</v>
      </c>
      <c r="D470">
        <v>-2503.5213344058825</v>
      </c>
      <c r="E470">
        <v>-2551.6914991114227</v>
      </c>
      <c r="F470">
        <v>-2471.5213344058825</v>
      </c>
      <c r="G470" t="s">
        <v>1</v>
      </c>
      <c r="H470" t="s">
        <v>210</v>
      </c>
      <c r="I470">
        <v>2.4413502626902726</v>
      </c>
      <c r="J470">
        <v>3.1742971588573794</v>
      </c>
      <c r="K470">
        <v>0.71131330383551805</v>
      </c>
    </row>
    <row r="471" spans="1:11" x14ac:dyDescent="0.25">
      <c r="A471" t="s">
        <v>129</v>
      </c>
      <c r="B471">
        <v>2</v>
      </c>
      <c r="C471">
        <v>2</v>
      </c>
      <c r="D471">
        <v>-2504.0296660923887</v>
      </c>
      <c r="E471">
        <v>-2567.2530072684099</v>
      </c>
      <c r="F471">
        <v>-2462.0296660923887</v>
      </c>
      <c r="G471" t="s">
        <v>1</v>
      </c>
      <c r="H471" t="s">
        <v>211</v>
      </c>
      <c r="I471">
        <v>2.4441736904897025</v>
      </c>
      <c r="J471">
        <v>1.2886506633594315</v>
      </c>
      <c r="K471">
        <v>0.37915734632721632</v>
      </c>
    </row>
    <row r="472" spans="1:11" x14ac:dyDescent="0.25">
      <c r="A472" t="s">
        <v>130</v>
      </c>
      <c r="B472">
        <v>1</v>
      </c>
      <c r="C472">
        <v>1</v>
      </c>
      <c r="D472">
        <v>-2048.5588302386004</v>
      </c>
      <c r="E472">
        <v>-2090.7077243559479</v>
      </c>
      <c r="F472">
        <v>-2020.5588302386004</v>
      </c>
      <c r="G472" t="s">
        <v>1</v>
      </c>
      <c r="H472" t="s">
        <v>208</v>
      </c>
      <c r="I472">
        <v>2.440281731839391</v>
      </c>
      <c r="J472">
        <v>4.3742834333963438</v>
      </c>
      <c r="K472">
        <v>1.4084348426974533</v>
      </c>
    </row>
    <row r="473" spans="1:11" x14ac:dyDescent="0.25">
      <c r="A473" t="s">
        <v>130</v>
      </c>
      <c r="B473">
        <v>1</v>
      </c>
      <c r="C473">
        <v>2</v>
      </c>
      <c r="D473">
        <v>-2026.7227034175653</v>
      </c>
      <c r="E473">
        <v>-2083.9247740053943</v>
      </c>
      <c r="F473">
        <v>-1988.7227034175653</v>
      </c>
      <c r="G473" t="s">
        <v>1</v>
      </c>
      <c r="H473" t="s">
        <v>209</v>
      </c>
      <c r="I473">
        <v>2.443017201563169</v>
      </c>
      <c r="J473">
        <v>1.960712013744399</v>
      </c>
      <c r="K473">
        <v>0.76584285547672371</v>
      </c>
    </row>
    <row r="474" spans="1:11" x14ac:dyDescent="0.25">
      <c r="A474" t="s">
        <v>130</v>
      </c>
      <c r="B474">
        <v>2</v>
      </c>
      <c r="C474">
        <v>1</v>
      </c>
      <c r="D474">
        <v>-2015.4318624184527</v>
      </c>
      <c r="E474">
        <v>-2063.6020271239927</v>
      </c>
      <c r="F474">
        <v>-1983.4318624184527</v>
      </c>
      <c r="G474" t="s">
        <v>1</v>
      </c>
      <c r="H474" t="s">
        <v>210</v>
      </c>
      <c r="I474">
        <v>2.4413502626902726</v>
      </c>
      <c r="J474">
        <v>3.6578875740255827</v>
      </c>
      <c r="K474">
        <v>0.53928164695792602</v>
      </c>
    </row>
    <row r="475" spans="1:11" x14ac:dyDescent="0.25">
      <c r="A475" t="s">
        <v>130</v>
      </c>
      <c r="B475">
        <v>2</v>
      </c>
      <c r="C475">
        <v>2</v>
      </c>
      <c r="D475">
        <v>-2003.382156755609</v>
      </c>
      <c r="E475">
        <v>-2066.6054979316305</v>
      </c>
      <c r="F475">
        <v>-1961.382156755609</v>
      </c>
      <c r="G475" t="s">
        <v>1</v>
      </c>
      <c r="H475" t="s">
        <v>211</v>
      </c>
      <c r="I475">
        <v>2.4441736904897025</v>
      </c>
      <c r="J475">
        <v>4.146284314500738</v>
      </c>
      <c r="K475">
        <v>1.4295391584709194</v>
      </c>
    </row>
    <row r="476" spans="1:11" x14ac:dyDescent="0.25">
      <c r="A476" t="s">
        <v>131</v>
      </c>
      <c r="B476">
        <v>1</v>
      </c>
      <c r="C476">
        <v>1</v>
      </c>
      <c r="D476">
        <v>-2566.6978482403269</v>
      </c>
      <c r="E476">
        <v>-2608.8467423576744</v>
      </c>
      <c r="F476">
        <v>-2538.6978482403269</v>
      </c>
      <c r="G476" t="s">
        <v>1</v>
      </c>
      <c r="H476" t="s">
        <v>208</v>
      </c>
      <c r="I476">
        <v>2.440281731839391</v>
      </c>
      <c r="J476">
        <v>1.2648526393973147</v>
      </c>
      <c r="K476">
        <v>1.3968795173667186</v>
      </c>
    </row>
    <row r="477" spans="1:11" x14ac:dyDescent="0.25">
      <c r="A477" t="s">
        <v>131</v>
      </c>
      <c r="B477">
        <v>1</v>
      </c>
      <c r="C477">
        <v>2</v>
      </c>
      <c r="D477">
        <v>-2553.5211942575711</v>
      </c>
      <c r="E477">
        <v>-2610.7232648454001</v>
      </c>
      <c r="F477">
        <v>-2515.5211942575711</v>
      </c>
      <c r="G477" t="s">
        <v>1</v>
      </c>
      <c r="H477" t="s">
        <v>209</v>
      </c>
      <c r="I477">
        <v>2.443017201563169</v>
      </c>
      <c r="J477">
        <v>0.4936778570408607</v>
      </c>
      <c r="K477">
        <v>2.2130736825121691</v>
      </c>
    </row>
    <row r="478" spans="1:11" x14ac:dyDescent="0.25">
      <c r="A478" t="s">
        <v>131</v>
      </c>
      <c r="B478">
        <v>2</v>
      </c>
      <c r="C478">
        <v>1</v>
      </c>
      <c r="D478">
        <v>-2545.169293792283</v>
      </c>
      <c r="E478">
        <v>-2593.3394584978232</v>
      </c>
      <c r="F478">
        <v>-2513.169293792283</v>
      </c>
      <c r="G478" t="s">
        <v>1</v>
      </c>
      <c r="H478" t="s">
        <v>210</v>
      </c>
      <c r="I478">
        <v>2.4413502626902726</v>
      </c>
      <c r="J478">
        <v>0.89268512369064212</v>
      </c>
      <c r="K478">
        <v>5.4186183812908659</v>
      </c>
    </row>
    <row r="479" spans="1:11" x14ac:dyDescent="0.25">
      <c r="A479" t="s">
        <v>131</v>
      </c>
      <c r="B479">
        <v>2</v>
      </c>
      <c r="C479">
        <v>2</v>
      </c>
      <c r="D479">
        <v>-2540.9004022273512</v>
      </c>
      <c r="E479">
        <v>-2604.1237434033724</v>
      </c>
      <c r="F479">
        <v>-2498.9004022273512</v>
      </c>
      <c r="G479" t="s">
        <v>1</v>
      </c>
      <c r="H479" t="s">
        <v>211</v>
      </c>
      <c r="I479">
        <v>2.4441736904897025</v>
      </c>
      <c r="J479">
        <v>2.1635968647686061</v>
      </c>
      <c r="K479">
        <v>4.5089999514496704</v>
      </c>
    </row>
    <row r="480" spans="1:11" x14ac:dyDescent="0.25">
      <c r="A480" t="s">
        <v>132</v>
      </c>
      <c r="B480">
        <v>1</v>
      </c>
      <c r="C480">
        <v>1</v>
      </c>
      <c r="D480">
        <v>-2692.184713239873</v>
      </c>
      <c r="E480">
        <v>-2734.3336073572204</v>
      </c>
      <c r="F480">
        <v>-2664.184713239873</v>
      </c>
      <c r="G480" t="s">
        <v>1</v>
      </c>
      <c r="H480" t="s">
        <v>208</v>
      </c>
      <c r="I480">
        <v>2.440281731839391</v>
      </c>
      <c r="J480">
        <v>2.9206395338425524</v>
      </c>
      <c r="K480">
        <v>3.3154887127214732</v>
      </c>
    </row>
    <row r="481" spans="1:11" x14ac:dyDescent="0.25">
      <c r="A481" t="s">
        <v>132</v>
      </c>
      <c r="B481">
        <v>1</v>
      </c>
      <c r="C481">
        <v>2</v>
      </c>
      <c r="D481">
        <v>-2685.7601400840708</v>
      </c>
      <c r="E481">
        <v>-2742.9622106718998</v>
      </c>
      <c r="F481">
        <v>-2647.7601400840708</v>
      </c>
      <c r="G481" t="s">
        <v>1</v>
      </c>
      <c r="H481" t="s">
        <v>209</v>
      </c>
      <c r="I481">
        <v>2.443017201563169</v>
      </c>
      <c r="J481">
        <v>2.8642068903430067</v>
      </c>
      <c r="K481">
        <v>1.9285049658182472</v>
      </c>
    </row>
    <row r="482" spans="1:11" x14ac:dyDescent="0.25">
      <c r="A482" t="s">
        <v>132</v>
      </c>
      <c r="B482">
        <v>2</v>
      </c>
      <c r="C482">
        <v>1</v>
      </c>
      <c r="D482">
        <v>-2684.1036910808466</v>
      </c>
      <c r="E482">
        <v>-2732.2738557863868</v>
      </c>
      <c r="F482">
        <v>-2652.1036910808466</v>
      </c>
      <c r="G482" t="s">
        <v>1</v>
      </c>
      <c r="H482" t="s">
        <v>210</v>
      </c>
      <c r="I482">
        <v>2.4413502626902726</v>
      </c>
      <c r="J482">
        <v>2.4133866839600993</v>
      </c>
      <c r="K482">
        <v>4.3747774919905229</v>
      </c>
    </row>
    <row r="483" spans="1:11" x14ac:dyDescent="0.25">
      <c r="A483" t="s">
        <v>132</v>
      </c>
      <c r="B483">
        <v>2</v>
      </c>
      <c r="C483">
        <v>2</v>
      </c>
      <c r="D483">
        <v>-2681.0500882558845</v>
      </c>
      <c r="E483">
        <v>-2744.2734294319057</v>
      </c>
      <c r="F483">
        <v>-2639.0500882558845</v>
      </c>
      <c r="G483" t="s">
        <v>1</v>
      </c>
      <c r="H483" t="s">
        <v>211</v>
      </c>
      <c r="I483">
        <v>2.4441736904897025</v>
      </c>
      <c r="J483">
        <v>2.2312461126759962</v>
      </c>
      <c r="K483">
        <v>5.0544182629927645</v>
      </c>
    </row>
    <row r="484" spans="1:11" x14ac:dyDescent="0.25">
      <c r="A484" t="s">
        <v>133</v>
      </c>
      <c r="B484">
        <v>1</v>
      </c>
      <c r="C484">
        <v>1</v>
      </c>
      <c r="D484">
        <v>-2137.4353066195522</v>
      </c>
      <c r="E484">
        <v>-2179.5842007368997</v>
      </c>
      <c r="F484">
        <v>-2109.4353066195522</v>
      </c>
      <c r="G484" t="s">
        <v>1</v>
      </c>
      <c r="H484" t="s">
        <v>208</v>
      </c>
      <c r="I484">
        <v>2.440281731839391</v>
      </c>
      <c r="J484">
        <v>8.1491086156389905</v>
      </c>
      <c r="K484">
        <v>5.1076678760965226</v>
      </c>
    </row>
    <row r="485" spans="1:11" x14ac:dyDescent="0.25">
      <c r="A485" t="s">
        <v>133</v>
      </c>
      <c r="B485">
        <v>1</v>
      </c>
      <c r="C485">
        <v>2</v>
      </c>
      <c r="D485">
        <v>-2121.3637532181797</v>
      </c>
      <c r="E485">
        <v>-2178.5658238060087</v>
      </c>
      <c r="F485">
        <v>-2083.3637532181797</v>
      </c>
      <c r="G485" t="s">
        <v>1</v>
      </c>
      <c r="H485" t="s">
        <v>209</v>
      </c>
      <c r="I485">
        <v>2.443017201563169</v>
      </c>
      <c r="J485">
        <v>6.0087746502163295</v>
      </c>
      <c r="K485">
        <v>2.2593161372813286</v>
      </c>
    </row>
    <row r="486" spans="1:11" x14ac:dyDescent="0.25">
      <c r="A486" t="s">
        <v>133</v>
      </c>
      <c r="B486">
        <v>2</v>
      </c>
      <c r="C486">
        <v>1</v>
      </c>
      <c r="D486">
        <v>-2082.3116245897277</v>
      </c>
      <c r="E486">
        <v>-2130.4817892952678</v>
      </c>
      <c r="F486">
        <v>-2050.3116245897277</v>
      </c>
      <c r="G486" t="s">
        <v>1</v>
      </c>
      <c r="H486" t="s">
        <v>210</v>
      </c>
      <c r="I486">
        <v>2.4413502626902726</v>
      </c>
      <c r="J486">
        <v>1.7712218693916841</v>
      </c>
      <c r="K486">
        <v>2.0774286722909472</v>
      </c>
    </row>
    <row r="487" spans="1:11" x14ac:dyDescent="0.25">
      <c r="A487" t="s">
        <v>133</v>
      </c>
      <c r="B487">
        <v>2</v>
      </c>
      <c r="C487">
        <v>2</v>
      </c>
      <c r="D487">
        <v>-2080.250547466816</v>
      </c>
      <c r="E487">
        <v>-2143.4738886428377</v>
      </c>
      <c r="F487">
        <v>-2038.2505474668162</v>
      </c>
      <c r="G487" t="s">
        <v>1</v>
      </c>
      <c r="H487" t="s">
        <v>211</v>
      </c>
      <c r="I487">
        <v>2.4441736904897025</v>
      </c>
      <c r="J487">
        <v>3.0771311655268958</v>
      </c>
      <c r="K487">
        <v>2.2786367017236646</v>
      </c>
    </row>
    <row r="488" spans="1:11" x14ac:dyDescent="0.25">
      <c r="A488" t="s">
        <v>134</v>
      </c>
      <c r="B488">
        <v>1</v>
      </c>
      <c r="C488">
        <v>1</v>
      </c>
      <c r="D488">
        <v>-2389.4498604760006</v>
      </c>
      <c r="E488">
        <v>-2431.5987545933481</v>
      </c>
      <c r="F488">
        <v>-2361.4498604760006</v>
      </c>
      <c r="G488" t="s">
        <v>1</v>
      </c>
      <c r="H488" t="s">
        <v>208</v>
      </c>
      <c r="I488">
        <v>2.440281731839391</v>
      </c>
      <c r="J488">
        <v>4.3310226527880156</v>
      </c>
      <c r="K488">
        <v>2.8212910650159282</v>
      </c>
    </row>
    <row r="489" spans="1:11" x14ac:dyDescent="0.25">
      <c r="A489" t="s">
        <v>134</v>
      </c>
      <c r="B489">
        <v>1</v>
      </c>
      <c r="C489">
        <v>2</v>
      </c>
      <c r="D489">
        <v>-2377.278624218643</v>
      </c>
      <c r="E489">
        <v>-2434.480694806472</v>
      </c>
      <c r="F489">
        <v>-2339.278624218643</v>
      </c>
      <c r="G489" t="s">
        <v>1</v>
      </c>
      <c r="H489" t="s">
        <v>209</v>
      </c>
      <c r="I489">
        <v>2.443017201563169</v>
      </c>
      <c r="J489">
        <v>4.3781706603802881</v>
      </c>
      <c r="K489">
        <v>3.0161770140716304</v>
      </c>
    </row>
    <row r="490" spans="1:11" x14ac:dyDescent="0.25">
      <c r="A490" t="s">
        <v>134</v>
      </c>
      <c r="B490">
        <v>2</v>
      </c>
      <c r="C490">
        <v>1</v>
      </c>
      <c r="D490">
        <v>-2379.8424355210959</v>
      </c>
      <c r="E490">
        <v>-2428.0126002266361</v>
      </c>
      <c r="F490">
        <v>-2347.8424355210959</v>
      </c>
      <c r="G490" t="s">
        <v>1</v>
      </c>
      <c r="H490" t="s">
        <v>210</v>
      </c>
      <c r="I490">
        <v>2.4413502626902726</v>
      </c>
      <c r="J490">
        <v>2.5133528988454259</v>
      </c>
      <c r="K490">
        <v>0.41073206637688159</v>
      </c>
    </row>
    <row r="491" spans="1:11" x14ac:dyDescent="0.25">
      <c r="A491" t="s">
        <v>134</v>
      </c>
      <c r="B491">
        <v>2</v>
      </c>
      <c r="C491">
        <v>2</v>
      </c>
      <c r="D491">
        <v>-2372.9520979028571</v>
      </c>
      <c r="E491">
        <v>-2436.1754390788783</v>
      </c>
      <c r="F491">
        <v>-2330.9520979028571</v>
      </c>
      <c r="G491" t="s">
        <v>1</v>
      </c>
      <c r="H491" t="s">
        <v>211</v>
      </c>
      <c r="I491">
        <v>2.4441736904897025</v>
      </c>
      <c r="J491">
        <v>3.7280633061343682</v>
      </c>
      <c r="K491">
        <v>0.32521582661826642</v>
      </c>
    </row>
    <row r="492" spans="1:11" x14ac:dyDescent="0.25">
      <c r="A492" t="s">
        <v>135</v>
      </c>
      <c r="B492">
        <v>1</v>
      </c>
      <c r="C492">
        <v>1</v>
      </c>
      <c r="D492">
        <v>-1798.6597458060719</v>
      </c>
      <c r="E492">
        <v>-1840.8086399234194</v>
      </c>
      <c r="F492">
        <v>-1770.6597458060719</v>
      </c>
      <c r="G492" t="s">
        <v>1</v>
      </c>
      <c r="H492" t="s">
        <v>208</v>
      </c>
      <c r="I492">
        <v>2.440281731839391</v>
      </c>
      <c r="J492">
        <v>1.8580659483738222</v>
      </c>
      <c r="K492">
        <v>1.6223527131682287</v>
      </c>
    </row>
    <row r="493" spans="1:11" x14ac:dyDescent="0.25">
      <c r="A493" t="s">
        <v>135</v>
      </c>
      <c r="B493">
        <v>1</v>
      </c>
      <c r="C493">
        <v>2</v>
      </c>
      <c r="D493">
        <v>-1793.3333297473735</v>
      </c>
      <c r="E493">
        <v>-1850.5354003352022</v>
      </c>
      <c r="F493">
        <v>-1755.3333297473735</v>
      </c>
      <c r="G493" t="s">
        <v>1</v>
      </c>
      <c r="H493" t="s">
        <v>209</v>
      </c>
      <c r="I493">
        <v>2.443017201563169</v>
      </c>
      <c r="J493">
        <v>0.46370273876616386</v>
      </c>
      <c r="K493">
        <v>1.7253914196919518</v>
      </c>
    </row>
    <row r="494" spans="1:11" x14ac:dyDescent="0.25">
      <c r="A494" t="s">
        <v>135</v>
      </c>
      <c r="B494">
        <v>2</v>
      </c>
      <c r="C494">
        <v>1</v>
      </c>
      <c r="D494">
        <v>-1789.5991305761977</v>
      </c>
      <c r="E494">
        <v>-1837.7692952817379</v>
      </c>
      <c r="F494">
        <v>-1757.5991305761977</v>
      </c>
      <c r="G494" t="s">
        <v>1</v>
      </c>
      <c r="H494" t="s">
        <v>210</v>
      </c>
      <c r="I494">
        <v>2.4413502626902726</v>
      </c>
      <c r="J494">
        <v>1.6665635658567974</v>
      </c>
      <c r="K494">
        <v>1.3804479012724125</v>
      </c>
    </row>
    <row r="495" spans="1:11" x14ac:dyDescent="0.25">
      <c r="A495" t="s">
        <v>135</v>
      </c>
      <c r="B495">
        <v>2</v>
      </c>
      <c r="C495">
        <v>2</v>
      </c>
      <c r="D495">
        <v>-1791.3822457290867</v>
      </c>
      <c r="E495">
        <v>-1854.6055869051081</v>
      </c>
      <c r="F495">
        <v>-1749.3822457290867</v>
      </c>
      <c r="G495" t="s">
        <v>1</v>
      </c>
      <c r="H495" t="s">
        <v>211</v>
      </c>
      <c r="I495">
        <v>2.4441736904897025</v>
      </c>
      <c r="J495">
        <v>0.41908461561824079</v>
      </c>
      <c r="K495">
        <v>1.86812470533987</v>
      </c>
    </row>
    <row r="496" spans="1:11" x14ac:dyDescent="0.25">
      <c r="A496" t="s">
        <v>136</v>
      </c>
      <c r="B496">
        <v>1</v>
      </c>
      <c r="C496">
        <v>1</v>
      </c>
      <c r="D496">
        <v>-2343.9871941946053</v>
      </c>
      <c r="E496">
        <v>-2386.1360883119528</v>
      </c>
      <c r="F496">
        <v>-2315.9871941946053</v>
      </c>
      <c r="G496" t="s">
        <v>1</v>
      </c>
      <c r="H496" t="s">
        <v>208</v>
      </c>
      <c r="I496">
        <v>2.440281731839391</v>
      </c>
      <c r="J496">
        <v>4.2759080069865769</v>
      </c>
      <c r="K496">
        <v>5.5274622266152056</v>
      </c>
    </row>
    <row r="497" spans="1:11" x14ac:dyDescent="0.25">
      <c r="A497" t="s">
        <v>136</v>
      </c>
      <c r="B497">
        <v>1</v>
      </c>
      <c r="C497">
        <v>2</v>
      </c>
      <c r="D497">
        <v>-2345.8318575587314</v>
      </c>
      <c r="E497">
        <v>-2403.0339281465604</v>
      </c>
      <c r="F497">
        <v>-2307.8318575587314</v>
      </c>
      <c r="G497" t="s">
        <v>1</v>
      </c>
      <c r="H497" t="s">
        <v>209</v>
      </c>
      <c r="I497">
        <v>2.443017201563169</v>
      </c>
      <c r="J497">
        <v>3.4539653588504247</v>
      </c>
      <c r="K497">
        <v>3.6747743047085937</v>
      </c>
    </row>
    <row r="498" spans="1:11" x14ac:dyDescent="0.25">
      <c r="A498" t="s">
        <v>136</v>
      </c>
      <c r="B498">
        <v>2</v>
      </c>
      <c r="C498">
        <v>1</v>
      </c>
      <c r="D498">
        <v>-2347.1282759650503</v>
      </c>
      <c r="E498">
        <v>-2395.2984406705905</v>
      </c>
      <c r="F498">
        <v>-2315.1282759650503</v>
      </c>
      <c r="G498" t="s">
        <v>1</v>
      </c>
      <c r="H498" t="s">
        <v>210</v>
      </c>
      <c r="I498">
        <v>2.4413502626902726</v>
      </c>
      <c r="J498">
        <v>3.9861691291300074</v>
      </c>
      <c r="K498">
        <v>6.0125579549018031</v>
      </c>
    </row>
    <row r="499" spans="1:11" x14ac:dyDescent="0.25">
      <c r="A499" t="s">
        <v>136</v>
      </c>
      <c r="B499">
        <v>2</v>
      </c>
      <c r="C499">
        <v>2</v>
      </c>
      <c r="D499">
        <v>-2341.7986456012291</v>
      </c>
      <c r="E499">
        <v>-2405.0219867772503</v>
      </c>
      <c r="F499">
        <v>-2299.7986456012291</v>
      </c>
      <c r="G499" t="s">
        <v>1</v>
      </c>
      <c r="H499" t="s">
        <v>211</v>
      </c>
      <c r="I499">
        <v>2.4441736904897025</v>
      </c>
      <c r="J499">
        <v>1.0860779374400757</v>
      </c>
      <c r="K499">
        <v>2.2706911878203093</v>
      </c>
    </row>
    <row r="500" spans="1:11" x14ac:dyDescent="0.25">
      <c r="A500" t="s">
        <v>137</v>
      </c>
      <c r="B500">
        <v>1</v>
      </c>
      <c r="C500">
        <v>1</v>
      </c>
      <c r="D500">
        <v>-2276.7172424524942</v>
      </c>
      <c r="E500">
        <v>-2318.8661365698417</v>
      </c>
      <c r="F500">
        <v>-2248.7172424524942</v>
      </c>
      <c r="G500" t="s">
        <v>1</v>
      </c>
      <c r="H500" t="s">
        <v>208</v>
      </c>
      <c r="I500">
        <v>2.440281731839391</v>
      </c>
      <c r="J500">
        <v>2.6216962425905179</v>
      </c>
      <c r="K500">
        <v>2.4525325481081257</v>
      </c>
    </row>
    <row r="501" spans="1:11" x14ac:dyDescent="0.25">
      <c r="A501" t="s">
        <v>137</v>
      </c>
      <c r="B501">
        <v>1</v>
      </c>
      <c r="C501">
        <v>2</v>
      </c>
      <c r="D501">
        <v>-2282.4543712302134</v>
      </c>
      <c r="E501">
        <v>-2339.6564418180424</v>
      </c>
      <c r="F501">
        <v>-2244.4543712302134</v>
      </c>
      <c r="G501" t="s">
        <v>1</v>
      </c>
      <c r="H501" t="s">
        <v>209</v>
      </c>
      <c r="I501">
        <v>2.443017201563169</v>
      </c>
      <c r="J501">
        <v>4.4877120941820587</v>
      </c>
      <c r="K501">
        <v>3.3604621826153633</v>
      </c>
    </row>
    <row r="502" spans="1:11" x14ac:dyDescent="0.25">
      <c r="A502" t="s">
        <v>137</v>
      </c>
      <c r="B502">
        <v>2</v>
      </c>
      <c r="C502">
        <v>1</v>
      </c>
      <c r="D502">
        <v>-2270.1491275677463</v>
      </c>
      <c r="E502">
        <v>-2318.3192922732865</v>
      </c>
      <c r="F502">
        <v>-2238.1491275677463</v>
      </c>
      <c r="G502" t="s">
        <v>1</v>
      </c>
      <c r="H502" t="s">
        <v>210</v>
      </c>
      <c r="I502">
        <v>2.4413502626902726</v>
      </c>
      <c r="J502">
        <v>1.4325435377180202</v>
      </c>
      <c r="K502">
        <v>0.65169440631504028</v>
      </c>
    </row>
    <row r="503" spans="1:11" x14ac:dyDescent="0.25">
      <c r="A503" t="s">
        <v>137</v>
      </c>
      <c r="B503">
        <v>2</v>
      </c>
      <c r="C503">
        <v>2</v>
      </c>
      <c r="D503">
        <v>-2274.7757727596627</v>
      </c>
      <c r="E503">
        <v>-2337.9991139356839</v>
      </c>
      <c r="F503">
        <v>-2232.7757727596627</v>
      </c>
      <c r="G503" t="s">
        <v>1</v>
      </c>
      <c r="H503" t="s">
        <v>211</v>
      </c>
      <c r="I503">
        <v>2.4441736904897025</v>
      </c>
      <c r="J503">
        <v>2.2278097164157882</v>
      </c>
      <c r="K503">
        <v>3.0786132277713412</v>
      </c>
    </row>
    <row r="504" spans="1:11" x14ac:dyDescent="0.25">
      <c r="A504" t="s">
        <v>138</v>
      </c>
      <c r="B504">
        <v>1</v>
      </c>
      <c r="C504">
        <v>1</v>
      </c>
      <c r="D504">
        <v>-2382.3642394349099</v>
      </c>
      <c r="E504">
        <v>-2424.5131335522574</v>
      </c>
      <c r="F504">
        <v>-2354.3642394349099</v>
      </c>
      <c r="G504" t="s">
        <v>1</v>
      </c>
      <c r="H504" t="s">
        <v>208</v>
      </c>
      <c r="I504">
        <v>2.440281731839391</v>
      </c>
      <c r="J504">
        <v>1.6110978244295853</v>
      </c>
      <c r="K504">
        <v>0.16329838111112643</v>
      </c>
    </row>
    <row r="505" spans="1:11" x14ac:dyDescent="0.25">
      <c r="A505" t="s">
        <v>138</v>
      </c>
      <c r="B505">
        <v>1</v>
      </c>
      <c r="C505">
        <v>2</v>
      </c>
      <c r="D505">
        <v>-2385.7905920069479</v>
      </c>
      <c r="E505">
        <v>-2442.9926625947769</v>
      </c>
      <c r="F505">
        <v>-2347.7905920069479</v>
      </c>
      <c r="G505" t="s">
        <v>1</v>
      </c>
      <c r="H505" t="s">
        <v>209</v>
      </c>
      <c r="I505">
        <v>2.443017201563169</v>
      </c>
      <c r="J505">
        <v>1.5378834031642676</v>
      </c>
      <c r="K505">
        <v>0.20460498142770109</v>
      </c>
    </row>
    <row r="506" spans="1:11" x14ac:dyDescent="0.25">
      <c r="A506" t="s">
        <v>138</v>
      </c>
      <c r="B506">
        <v>2</v>
      </c>
      <c r="C506">
        <v>1</v>
      </c>
      <c r="D506">
        <v>-2381.4021050202159</v>
      </c>
      <c r="E506">
        <v>-2429.5722697257561</v>
      </c>
      <c r="F506">
        <v>-2349.4021050202159</v>
      </c>
      <c r="G506" t="s">
        <v>1</v>
      </c>
      <c r="H506" t="s">
        <v>210</v>
      </c>
      <c r="I506">
        <v>2.4413502626902726</v>
      </c>
      <c r="J506">
        <v>1.7827563832975502</v>
      </c>
      <c r="K506">
        <v>0.89733248101491481</v>
      </c>
    </row>
    <row r="507" spans="1:11" x14ac:dyDescent="0.25">
      <c r="A507" t="s">
        <v>138</v>
      </c>
      <c r="B507">
        <v>2</v>
      </c>
      <c r="C507">
        <v>2</v>
      </c>
      <c r="D507">
        <v>-2381.906068347841</v>
      </c>
      <c r="E507">
        <v>-2445.1294095238623</v>
      </c>
      <c r="F507">
        <v>-2339.906068347841</v>
      </c>
      <c r="G507" t="s">
        <v>1</v>
      </c>
      <c r="H507" t="s">
        <v>211</v>
      </c>
      <c r="I507">
        <v>2.4441736904897025</v>
      </c>
      <c r="J507">
        <v>1.7420158861952761</v>
      </c>
      <c r="K507">
        <v>0.65240763600417107</v>
      </c>
    </row>
    <row r="508" spans="1:11" x14ac:dyDescent="0.25">
      <c r="A508" t="s">
        <v>139</v>
      </c>
      <c r="B508">
        <v>1</v>
      </c>
      <c r="C508">
        <v>1</v>
      </c>
      <c r="D508">
        <v>-2522.7149882555009</v>
      </c>
      <c r="E508">
        <v>-2564.8638823728484</v>
      </c>
      <c r="F508">
        <v>-2494.7149882555009</v>
      </c>
      <c r="G508" t="s">
        <v>1</v>
      </c>
      <c r="H508" t="s">
        <v>208</v>
      </c>
      <c r="I508">
        <v>2.440281731839391</v>
      </c>
      <c r="J508">
        <v>5.0659300086240453</v>
      </c>
      <c r="K508">
        <v>4.987902304822815</v>
      </c>
    </row>
    <row r="509" spans="1:11" x14ac:dyDescent="0.25">
      <c r="A509" t="s">
        <v>139</v>
      </c>
      <c r="B509">
        <v>1</v>
      </c>
      <c r="C509">
        <v>2</v>
      </c>
      <c r="D509">
        <v>-2521.7301506069803</v>
      </c>
      <c r="E509">
        <v>-2578.9322211948092</v>
      </c>
      <c r="F509">
        <v>-2483.7301506069803</v>
      </c>
      <c r="G509" t="s">
        <v>1</v>
      </c>
      <c r="H509" t="s">
        <v>209</v>
      </c>
      <c r="I509">
        <v>2.443017201563169</v>
      </c>
      <c r="J509">
        <v>11.609098837026162</v>
      </c>
      <c r="K509">
        <v>2.6570751508170316</v>
      </c>
    </row>
    <row r="510" spans="1:11" x14ac:dyDescent="0.25">
      <c r="A510" t="s">
        <v>139</v>
      </c>
      <c r="B510">
        <v>2</v>
      </c>
      <c r="C510">
        <v>1</v>
      </c>
      <c r="D510">
        <v>-2474.6382857427384</v>
      </c>
      <c r="E510">
        <v>-2522.8084504482786</v>
      </c>
      <c r="F510">
        <v>-2442.6382857427384</v>
      </c>
      <c r="G510" t="s">
        <v>1</v>
      </c>
      <c r="H510" t="s">
        <v>210</v>
      </c>
      <c r="I510">
        <v>2.4413502626902726</v>
      </c>
      <c r="J510">
        <v>3.3659783690938534</v>
      </c>
      <c r="K510">
        <v>3.5701753366221345</v>
      </c>
    </row>
    <row r="511" spans="1:11" x14ac:dyDescent="0.25">
      <c r="A511" t="s">
        <v>139</v>
      </c>
      <c r="B511">
        <v>2</v>
      </c>
      <c r="C511">
        <v>2</v>
      </c>
      <c r="D511">
        <v>-2473.1537349193545</v>
      </c>
      <c r="E511">
        <v>-2536.3770760953757</v>
      </c>
      <c r="F511">
        <v>-2431.1537349193545</v>
      </c>
      <c r="G511" t="s">
        <v>1</v>
      </c>
      <c r="H511" t="s">
        <v>211</v>
      </c>
      <c r="I511">
        <v>2.4441736904897025</v>
      </c>
      <c r="J511">
        <v>8.3183723778585499</v>
      </c>
      <c r="K511">
        <v>0.34928700999362866</v>
      </c>
    </row>
    <row r="512" spans="1:11" x14ac:dyDescent="0.25">
      <c r="A512" t="s">
        <v>140</v>
      </c>
      <c r="B512">
        <v>1</v>
      </c>
      <c r="C512">
        <v>1</v>
      </c>
      <c r="D512">
        <v>-2068.0933602584341</v>
      </c>
      <c r="E512">
        <v>-2110.2422543757816</v>
      </c>
      <c r="F512">
        <v>-2040.0933602584341</v>
      </c>
      <c r="G512" t="s">
        <v>1</v>
      </c>
      <c r="H512" t="s">
        <v>208</v>
      </c>
      <c r="I512">
        <v>2.440281731839391</v>
      </c>
      <c r="J512">
        <v>3.5659256347626509</v>
      </c>
      <c r="K512">
        <v>8.3702885291872189</v>
      </c>
    </row>
    <row r="513" spans="1:11" x14ac:dyDescent="0.25">
      <c r="A513" t="s">
        <v>140</v>
      </c>
      <c r="B513">
        <v>1</v>
      </c>
      <c r="C513">
        <v>2</v>
      </c>
      <c r="D513">
        <v>-2064.1285844123549</v>
      </c>
      <c r="E513">
        <v>-2121.3306550001839</v>
      </c>
      <c r="F513">
        <v>-2026.1285844123549</v>
      </c>
      <c r="G513" t="s">
        <v>1</v>
      </c>
      <c r="H513" t="s">
        <v>209</v>
      </c>
      <c r="I513">
        <v>2.443017201563169</v>
      </c>
      <c r="J513">
        <v>1.6538248477908397</v>
      </c>
      <c r="K513">
        <v>5.1161734367867613</v>
      </c>
    </row>
    <row r="514" spans="1:11" x14ac:dyDescent="0.25">
      <c r="A514" t="s">
        <v>140</v>
      </c>
      <c r="B514">
        <v>2</v>
      </c>
      <c r="C514">
        <v>1</v>
      </c>
      <c r="D514">
        <v>-2044.495415682574</v>
      </c>
      <c r="E514">
        <v>-2092.665580388114</v>
      </c>
      <c r="F514">
        <v>-2012.495415682574</v>
      </c>
      <c r="G514" t="s">
        <v>1</v>
      </c>
      <c r="H514" t="s">
        <v>210</v>
      </c>
      <c r="I514">
        <v>2.4413502626902726</v>
      </c>
      <c r="J514">
        <v>0.5478034602083659</v>
      </c>
      <c r="K514">
        <v>3.6349064628477614</v>
      </c>
    </row>
    <row r="515" spans="1:11" x14ac:dyDescent="0.25">
      <c r="A515" t="s">
        <v>140</v>
      </c>
      <c r="B515">
        <v>2</v>
      </c>
      <c r="C515">
        <v>2</v>
      </c>
      <c r="D515">
        <v>-2048.4886262174514</v>
      </c>
      <c r="E515">
        <v>-2111.7119673934726</v>
      </c>
      <c r="F515">
        <v>-2006.4886262174512</v>
      </c>
      <c r="G515" t="s">
        <v>1</v>
      </c>
      <c r="H515" t="s">
        <v>211</v>
      </c>
      <c r="I515">
        <v>2.4441736904897025</v>
      </c>
      <c r="J515">
        <v>0.16490305886263834</v>
      </c>
      <c r="K515">
        <v>7.356603649586253</v>
      </c>
    </row>
    <row r="516" spans="1:11" x14ac:dyDescent="0.25">
      <c r="A516" t="s">
        <v>141</v>
      </c>
      <c r="B516">
        <v>1</v>
      </c>
      <c r="C516">
        <v>1</v>
      </c>
      <c r="D516">
        <v>-2340.0735423763372</v>
      </c>
      <c r="E516">
        <v>-2382.2224364936847</v>
      </c>
      <c r="F516">
        <v>-2312.0735423763372</v>
      </c>
      <c r="G516" t="s">
        <v>1</v>
      </c>
      <c r="H516" t="s">
        <v>208</v>
      </c>
      <c r="I516">
        <v>2.440281731839391</v>
      </c>
      <c r="J516">
        <v>2.6689916635078874</v>
      </c>
      <c r="K516">
        <v>2.0147715111145992</v>
      </c>
    </row>
    <row r="517" spans="1:11" x14ac:dyDescent="0.25">
      <c r="A517" t="s">
        <v>141</v>
      </c>
      <c r="B517">
        <v>1</v>
      </c>
      <c r="C517">
        <v>2</v>
      </c>
      <c r="D517">
        <v>-2337.4702747730144</v>
      </c>
      <c r="E517">
        <v>-2394.6723453608433</v>
      </c>
      <c r="F517">
        <v>-2299.4702747730144</v>
      </c>
      <c r="G517" t="s">
        <v>1</v>
      </c>
      <c r="H517" t="s">
        <v>209</v>
      </c>
      <c r="I517">
        <v>2.443017201563169</v>
      </c>
      <c r="J517">
        <v>2.2557750876310338</v>
      </c>
      <c r="K517">
        <v>2.0057537493559949</v>
      </c>
    </row>
    <row r="518" spans="1:11" x14ac:dyDescent="0.25">
      <c r="A518" t="s">
        <v>141</v>
      </c>
      <c r="B518">
        <v>2</v>
      </c>
      <c r="C518">
        <v>1</v>
      </c>
      <c r="D518">
        <v>-2334.2354712722463</v>
      </c>
      <c r="E518">
        <v>-2382.4056359777865</v>
      </c>
      <c r="F518">
        <v>-2302.2354712722463</v>
      </c>
      <c r="G518" t="s">
        <v>1</v>
      </c>
      <c r="H518" t="s">
        <v>210</v>
      </c>
      <c r="I518">
        <v>2.4413502626902726</v>
      </c>
      <c r="J518">
        <v>3.8099997786753099</v>
      </c>
      <c r="K518">
        <v>0.97884586239211624</v>
      </c>
    </row>
    <row r="519" spans="1:11" x14ac:dyDescent="0.25">
      <c r="A519" t="s">
        <v>141</v>
      </c>
      <c r="B519">
        <v>2</v>
      </c>
      <c r="C519">
        <v>2</v>
      </c>
      <c r="D519">
        <v>-2330.350400647234</v>
      </c>
      <c r="E519">
        <v>-2393.5737418232552</v>
      </c>
      <c r="F519">
        <v>-2288.350400647234</v>
      </c>
      <c r="G519" t="s">
        <v>1</v>
      </c>
      <c r="H519" t="s">
        <v>211</v>
      </c>
      <c r="I519">
        <v>2.4441736904897025</v>
      </c>
      <c r="J519">
        <v>4.7553182841964503</v>
      </c>
      <c r="K519">
        <v>1.5359394243813114</v>
      </c>
    </row>
    <row r="520" spans="1:11" x14ac:dyDescent="0.25">
      <c r="A520" t="s">
        <v>142</v>
      </c>
      <c r="B520">
        <v>1</v>
      </c>
      <c r="C520">
        <v>1</v>
      </c>
      <c r="D520">
        <v>-2304.0179656630453</v>
      </c>
      <c r="E520">
        <v>-2346.1668597803928</v>
      </c>
      <c r="F520">
        <v>-2276.0179656630453</v>
      </c>
      <c r="G520" t="s">
        <v>1</v>
      </c>
      <c r="H520" t="s">
        <v>208</v>
      </c>
      <c r="I520">
        <v>2.440281731839391</v>
      </c>
      <c r="J520">
        <v>1.3718763107252894</v>
      </c>
      <c r="K520">
        <v>1.4063134456657764</v>
      </c>
    </row>
    <row r="521" spans="1:11" x14ac:dyDescent="0.25">
      <c r="A521" t="s">
        <v>142</v>
      </c>
      <c r="B521">
        <v>1</v>
      </c>
      <c r="C521">
        <v>2</v>
      </c>
      <c r="D521">
        <v>-2281.9489359314402</v>
      </c>
      <c r="E521">
        <v>-2339.1510065192692</v>
      </c>
      <c r="F521">
        <v>-2243.9489359314402</v>
      </c>
      <c r="G521" t="s">
        <v>1</v>
      </c>
      <c r="H521" t="s">
        <v>209</v>
      </c>
      <c r="I521">
        <v>2.443017201563169</v>
      </c>
      <c r="J521">
        <v>0.84710122539841937</v>
      </c>
      <c r="K521">
        <v>1.7378740174200551</v>
      </c>
    </row>
    <row r="522" spans="1:11" x14ac:dyDescent="0.25">
      <c r="A522" t="s">
        <v>142</v>
      </c>
      <c r="B522">
        <v>2</v>
      </c>
      <c r="C522">
        <v>1</v>
      </c>
      <c r="D522">
        <v>-2300.012992639091</v>
      </c>
      <c r="E522">
        <v>-2348.1831573446311</v>
      </c>
      <c r="F522">
        <v>-2268.012992639091</v>
      </c>
      <c r="G522" t="s">
        <v>1</v>
      </c>
      <c r="H522" t="s">
        <v>210</v>
      </c>
      <c r="I522">
        <v>2.4413502626902726</v>
      </c>
      <c r="J522">
        <v>0.98673699815175842</v>
      </c>
      <c r="K522">
        <v>3.7210027899949529</v>
      </c>
    </row>
    <row r="523" spans="1:11" x14ac:dyDescent="0.25">
      <c r="A523" t="s">
        <v>142</v>
      </c>
      <c r="B523">
        <v>2</v>
      </c>
      <c r="C523">
        <v>2</v>
      </c>
      <c r="D523">
        <v>-2280.2736121616008</v>
      </c>
      <c r="E523">
        <v>-2343.496953337622</v>
      </c>
      <c r="F523">
        <v>-2238.2736121616008</v>
      </c>
      <c r="G523" t="s">
        <v>1</v>
      </c>
      <c r="H523" t="s">
        <v>211</v>
      </c>
      <c r="I523">
        <v>2.4441736904897025</v>
      </c>
      <c r="J523">
        <v>1.3091348462668813</v>
      </c>
      <c r="K523">
        <v>1.4076810088721734</v>
      </c>
    </row>
    <row r="524" spans="1:11" x14ac:dyDescent="0.25">
      <c r="A524" t="s">
        <v>143</v>
      </c>
      <c r="B524">
        <v>1</v>
      </c>
      <c r="C524">
        <v>1</v>
      </c>
      <c r="D524">
        <v>-2375.191485073578</v>
      </c>
      <c r="E524">
        <v>-2417.3403791909254</v>
      </c>
      <c r="F524">
        <v>-2347.191485073578</v>
      </c>
      <c r="G524" t="s">
        <v>1</v>
      </c>
      <c r="H524" t="s">
        <v>208</v>
      </c>
      <c r="I524">
        <v>2.440281731839391</v>
      </c>
      <c r="J524">
        <v>4.262555333835075</v>
      </c>
      <c r="K524">
        <v>7.2228394300990892</v>
      </c>
    </row>
    <row r="525" spans="1:11" x14ac:dyDescent="0.25">
      <c r="A525" t="s">
        <v>143</v>
      </c>
      <c r="B525">
        <v>1</v>
      </c>
      <c r="C525">
        <v>2</v>
      </c>
      <c r="D525">
        <v>-2371.1886521839797</v>
      </c>
      <c r="E525">
        <v>-2428.3907227718087</v>
      </c>
      <c r="F525">
        <v>-2333.1886521839797</v>
      </c>
      <c r="G525" t="s">
        <v>1</v>
      </c>
      <c r="H525" t="s">
        <v>209</v>
      </c>
      <c r="I525">
        <v>2.443017201563169</v>
      </c>
      <c r="J525">
        <v>3.7034694407530591</v>
      </c>
      <c r="K525">
        <v>2.1873284123490384</v>
      </c>
    </row>
    <row r="526" spans="1:11" x14ac:dyDescent="0.25">
      <c r="A526" t="s">
        <v>143</v>
      </c>
      <c r="B526">
        <v>2</v>
      </c>
      <c r="C526">
        <v>1</v>
      </c>
      <c r="D526">
        <v>-2349.5571016651302</v>
      </c>
      <c r="E526">
        <v>-2397.7272663706703</v>
      </c>
      <c r="F526">
        <v>-2317.5571016651302</v>
      </c>
      <c r="G526" t="s">
        <v>1</v>
      </c>
      <c r="H526" t="s">
        <v>210</v>
      </c>
      <c r="I526">
        <v>2.4413502626902726</v>
      </c>
      <c r="J526">
        <v>1.7261983940995911</v>
      </c>
      <c r="K526">
        <v>4.0541935182051922</v>
      </c>
    </row>
    <row r="527" spans="1:11" x14ac:dyDescent="0.25">
      <c r="A527" t="s">
        <v>143</v>
      </c>
      <c r="B527">
        <v>2</v>
      </c>
      <c r="C527">
        <v>2</v>
      </c>
      <c r="D527">
        <v>-2349.5175738526186</v>
      </c>
      <c r="E527">
        <v>-2412.7409150286398</v>
      </c>
      <c r="F527">
        <v>-2307.5175738526186</v>
      </c>
      <c r="G527" t="s">
        <v>1</v>
      </c>
      <c r="H527" t="s">
        <v>211</v>
      </c>
      <c r="I527">
        <v>2.4441736904897025</v>
      </c>
      <c r="J527">
        <v>2.4853346271583288</v>
      </c>
      <c r="K527">
        <v>3.6296026372588082</v>
      </c>
    </row>
    <row r="528" spans="1:11" x14ac:dyDescent="0.25">
      <c r="A528" t="s">
        <v>144</v>
      </c>
      <c r="B528">
        <v>1</v>
      </c>
      <c r="C528">
        <v>1</v>
      </c>
      <c r="D528">
        <v>-1765.0822742187486</v>
      </c>
      <c r="E528">
        <v>-1807.2311683360961</v>
      </c>
      <c r="F528">
        <v>-1737.0822742187486</v>
      </c>
      <c r="G528" t="s">
        <v>1</v>
      </c>
      <c r="H528" t="s">
        <v>208</v>
      </c>
      <c r="I528">
        <v>2.440281731839391</v>
      </c>
      <c r="J528">
        <v>0.30430706194919666</v>
      </c>
      <c r="K528">
        <v>1.4595070726264803</v>
      </c>
    </row>
    <row r="529" spans="1:11" x14ac:dyDescent="0.25">
      <c r="A529" t="s">
        <v>144</v>
      </c>
      <c r="B529">
        <v>1</v>
      </c>
      <c r="C529">
        <v>2</v>
      </c>
      <c r="D529">
        <v>-1771.9143648282886</v>
      </c>
      <c r="E529">
        <v>-1829.1164354161174</v>
      </c>
      <c r="F529">
        <v>-1733.9143648282886</v>
      </c>
      <c r="G529" t="s">
        <v>1</v>
      </c>
      <c r="H529" t="s">
        <v>209</v>
      </c>
      <c r="I529">
        <v>2.443017201563169</v>
      </c>
      <c r="J529">
        <v>0.17364902127817036</v>
      </c>
      <c r="K529">
        <v>2.2387622711716246</v>
      </c>
    </row>
    <row r="530" spans="1:11" x14ac:dyDescent="0.25">
      <c r="A530" t="s">
        <v>144</v>
      </c>
      <c r="B530">
        <v>2</v>
      </c>
      <c r="C530">
        <v>1</v>
      </c>
      <c r="D530">
        <v>-1764.8202420690225</v>
      </c>
      <c r="E530">
        <v>-1812.9904067745626</v>
      </c>
      <c r="F530">
        <v>-1732.8202420690225</v>
      </c>
      <c r="G530" t="s">
        <v>1</v>
      </c>
      <c r="H530" t="s">
        <v>210</v>
      </c>
      <c r="I530">
        <v>2.4413502626902726</v>
      </c>
      <c r="J530">
        <v>0.26778661763271255</v>
      </c>
      <c r="K530">
        <v>1.8395587957422781</v>
      </c>
    </row>
    <row r="531" spans="1:11" x14ac:dyDescent="0.25">
      <c r="A531" t="s">
        <v>144</v>
      </c>
      <c r="B531">
        <v>2</v>
      </c>
      <c r="C531">
        <v>2</v>
      </c>
      <c r="D531">
        <v>-1768.9870111529819</v>
      </c>
      <c r="E531">
        <v>-1832.2103523290034</v>
      </c>
      <c r="F531">
        <v>-1726.9870111529819</v>
      </c>
      <c r="G531" t="s">
        <v>1</v>
      </c>
      <c r="H531" t="s">
        <v>211</v>
      </c>
      <c r="I531">
        <v>2.4441736904897025</v>
      </c>
      <c r="J531">
        <v>0.23544493803026212</v>
      </c>
      <c r="K531">
        <v>1.6098769294737645</v>
      </c>
    </row>
    <row r="532" spans="1:11" x14ac:dyDescent="0.25">
      <c r="A532" t="s">
        <v>145</v>
      </c>
      <c r="B532">
        <v>1</v>
      </c>
      <c r="C532">
        <v>1</v>
      </c>
      <c r="D532">
        <v>-1954.2397301649039</v>
      </c>
      <c r="E532">
        <v>-1996.3886242822514</v>
      </c>
      <c r="F532">
        <v>-1926.2397301649039</v>
      </c>
      <c r="G532" t="s">
        <v>1</v>
      </c>
      <c r="H532" t="s">
        <v>208</v>
      </c>
      <c r="I532">
        <v>2.440281731839391</v>
      </c>
      <c r="J532">
        <v>2.315249315547748</v>
      </c>
      <c r="K532">
        <v>1.6107253925352487</v>
      </c>
    </row>
    <row r="533" spans="1:11" x14ac:dyDescent="0.25">
      <c r="A533" t="s">
        <v>145</v>
      </c>
      <c r="B533">
        <v>1</v>
      </c>
      <c r="C533">
        <v>2</v>
      </c>
      <c r="D533">
        <v>-1956.6505198702823</v>
      </c>
      <c r="E533">
        <v>-2013.8525904581111</v>
      </c>
      <c r="F533">
        <v>-1918.6505198702823</v>
      </c>
      <c r="G533" t="s">
        <v>1</v>
      </c>
      <c r="H533" t="s">
        <v>209</v>
      </c>
      <c r="I533">
        <v>2.443017201563169</v>
      </c>
      <c r="J533">
        <v>5.3386138705122805</v>
      </c>
      <c r="K533">
        <v>1.2914771249479529</v>
      </c>
    </row>
    <row r="534" spans="1:11" x14ac:dyDescent="0.25">
      <c r="A534" t="s">
        <v>145</v>
      </c>
      <c r="B534">
        <v>2</v>
      </c>
      <c r="C534">
        <v>1</v>
      </c>
      <c r="D534">
        <v>-1951.8396264441935</v>
      </c>
      <c r="E534">
        <v>-2000.0097911497337</v>
      </c>
      <c r="F534">
        <v>-1919.8396264441935</v>
      </c>
      <c r="G534" t="s">
        <v>1</v>
      </c>
      <c r="H534" t="s">
        <v>210</v>
      </c>
      <c r="I534">
        <v>2.4413502626902726</v>
      </c>
      <c r="J534">
        <v>0.96383835636714932</v>
      </c>
      <c r="K534">
        <v>1.5563178598446064</v>
      </c>
    </row>
    <row r="535" spans="1:11" x14ac:dyDescent="0.25">
      <c r="A535" t="s">
        <v>145</v>
      </c>
      <c r="B535">
        <v>2</v>
      </c>
      <c r="C535">
        <v>2</v>
      </c>
      <c r="D535">
        <v>-1953.5474507785996</v>
      </c>
      <c r="E535">
        <v>-2016.770791954621</v>
      </c>
      <c r="F535">
        <v>-1911.5474507785996</v>
      </c>
      <c r="G535" t="s">
        <v>1</v>
      </c>
      <c r="H535" t="s">
        <v>211</v>
      </c>
      <c r="I535">
        <v>2.4441736904897025</v>
      </c>
      <c r="J535">
        <v>2.9640287978781057</v>
      </c>
      <c r="K535">
        <v>1.8326649706708418</v>
      </c>
    </row>
    <row r="536" spans="1:11" x14ac:dyDescent="0.25">
      <c r="A536" t="s">
        <v>146</v>
      </c>
      <c r="B536">
        <v>1</v>
      </c>
      <c r="C536">
        <v>1</v>
      </c>
      <c r="D536">
        <v>-2660.5936328734083</v>
      </c>
      <c r="E536">
        <v>-2702.7425269907558</v>
      </c>
      <c r="F536">
        <v>-2632.5936328734083</v>
      </c>
      <c r="G536" t="s">
        <v>1</v>
      </c>
      <c r="H536" t="s">
        <v>208</v>
      </c>
      <c r="I536">
        <v>2.440281731839391</v>
      </c>
      <c r="J536">
        <v>0.592097108687068</v>
      </c>
      <c r="K536">
        <v>2.2570110941416206</v>
      </c>
    </row>
    <row r="537" spans="1:11" x14ac:dyDescent="0.25">
      <c r="A537" t="s">
        <v>146</v>
      </c>
      <c r="B537">
        <v>1</v>
      </c>
      <c r="C537">
        <v>2</v>
      </c>
      <c r="D537">
        <v>-2634.6186347636626</v>
      </c>
      <c r="E537">
        <v>-2691.8207053514916</v>
      </c>
      <c r="F537">
        <v>-2596.6186347636626</v>
      </c>
      <c r="G537" t="s">
        <v>1</v>
      </c>
      <c r="H537" t="s">
        <v>209</v>
      </c>
      <c r="I537">
        <v>2.443017201563169</v>
      </c>
      <c r="J537">
        <v>5.1013414922666103</v>
      </c>
      <c r="K537">
        <v>2.6229811988310274</v>
      </c>
    </row>
    <row r="538" spans="1:11" x14ac:dyDescent="0.25">
      <c r="A538" t="s">
        <v>146</v>
      </c>
      <c r="B538">
        <v>2</v>
      </c>
      <c r="C538">
        <v>1</v>
      </c>
      <c r="D538">
        <v>-2652.6986257508111</v>
      </c>
      <c r="E538">
        <v>-2700.8687904563512</v>
      </c>
      <c r="F538">
        <v>-2620.6986257508111</v>
      </c>
      <c r="G538" t="s">
        <v>1</v>
      </c>
      <c r="H538" t="s">
        <v>210</v>
      </c>
      <c r="I538">
        <v>2.4413502626902726</v>
      </c>
      <c r="J538">
        <v>1.0844735729769419</v>
      </c>
      <c r="K538">
        <v>1.4384681019449539</v>
      </c>
    </row>
    <row r="539" spans="1:11" x14ac:dyDescent="0.25">
      <c r="A539" t="s">
        <v>146</v>
      </c>
      <c r="B539">
        <v>2</v>
      </c>
      <c r="C539">
        <v>2</v>
      </c>
      <c r="D539">
        <v>-2635.170755406994</v>
      </c>
      <c r="E539">
        <v>-2698.3940965830152</v>
      </c>
      <c r="F539">
        <v>-2593.170755406994</v>
      </c>
      <c r="G539" t="s">
        <v>1</v>
      </c>
      <c r="H539" t="s">
        <v>211</v>
      </c>
      <c r="I539">
        <v>2.4441736904897025</v>
      </c>
      <c r="J539">
        <v>5.4734618491854743</v>
      </c>
      <c r="K539">
        <v>2.459116277868556</v>
      </c>
    </row>
    <row r="540" spans="1:11" x14ac:dyDescent="0.25">
      <c r="A540" t="s">
        <v>147</v>
      </c>
      <c r="B540">
        <v>1</v>
      </c>
      <c r="C540">
        <v>1</v>
      </c>
      <c r="D540">
        <v>-2218.1632904362141</v>
      </c>
      <c r="E540">
        <v>-2260.3121845535616</v>
      </c>
      <c r="F540">
        <v>-2190.1632904362141</v>
      </c>
      <c r="G540" t="s">
        <v>1</v>
      </c>
      <c r="H540" t="s">
        <v>208</v>
      </c>
      <c r="I540">
        <v>2.440281731839391</v>
      </c>
      <c r="J540">
        <v>1.9712946356794929</v>
      </c>
      <c r="K540">
        <v>1.3476274303559361</v>
      </c>
    </row>
    <row r="541" spans="1:11" x14ac:dyDescent="0.25">
      <c r="A541" t="s">
        <v>147</v>
      </c>
      <c r="B541">
        <v>1</v>
      </c>
      <c r="C541">
        <v>2</v>
      </c>
      <c r="D541">
        <v>-2209.6736828458193</v>
      </c>
      <c r="E541">
        <v>-2266.8757534336482</v>
      </c>
      <c r="F541">
        <v>-2171.6736828458193</v>
      </c>
      <c r="G541" t="s">
        <v>1</v>
      </c>
      <c r="H541" t="s">
        <v>209</v>
      </c>
      <c r="I541">
        <v>2.443017201563169</v>
      </c>
      <c r="J541">
        <v>1.5527493312744109</v>
      </c>
      <c r="K541">
        <v>3.2924283389395761</v>
      </c>
    </row>
    <row r="542" spans="1:11" x14ac:dyDescent="0.25">
      <c r="A542" t="s">
        <v>147</v>
      </c>
      <c r="B542">
        <v>2</v>
      </c>
      <c r="C542">
        <v>1</v>
      </c>
      <c r="D542">
        <v>-2211.9343137147744</v>
      </c>
      <c r="E542">
        <v>-2260.1044784203145</v>
      </c>
      <c r="F542">
        <v>-2179.9343137147744</v>
      </c>
      <c r="G542" t="s">
        <v>1</v>
      </c>
      <c r="H542" t="s">
        <v>210</v>
      </c>
      <c r="I542">
        <v>2.4413502626902726</v>
      </c>
      <c r="J542">
        <v>3.1179973705979922</v>
      </c>
      <c r="K542">
        <v>1.6378051844050552</v>
      </c>
    </row>
    <row r="543" spans="1:11" x14ac:dyDescent="0.25">
      <c r="A543" t="s">
        <v>147</v>
      </c>
      <c r="B543">
        <v>2</v>
      </c>
      <c r="C543">
        <v>2</v>
      </c>
      <c r="D543">
        <v>-2209.6003406563077</v>
      </c>
      <c r="E543">
        <v>-2272.8236818323289</v>
      </c>
      <c r="F543">
        <v>-2167.6003406563077</v>
      </c>
      <c r="G543" t="s">
        <v>1</v>
      </c>
      <c r="H543" t="s">
        <v>211</v>
      </c>
      <c r="I543">
        <v>2.4441736904897025</v>
      </c>
      <c r="J543">
        <v>1.6904976223795449</v>
      </c>
      <c r="K543">
        <v>3.1491634960235486</v>
      </c>
    </row>
    <row r="544" spans="1:11" x14ac:dyDescent="0.25">
      <c r="A544" t="s">
        <v>148</v>
      </c>
      <c r="B544">
        <v>1</v>
      </c>
      <c r="C544">
        <v>1</v>
      </c>
      <c r="D544">
        <v>-2534.7087361397616</v>
      </c>
      <c r="E544">
        <v>-2576.8576302571091</v>
      </c>
      <c r="F544">
        <v>-2506.7087361397616</v>
      </c>
      <c r="G544" t="s">
        <v>1</v>
      </c>
      <c r="H544" t="s">
        <v>208</v>
      </c>
      <c r="I544">
        <v>2.440281731839391</v>
      </c>
      <c r="J544">
        <v>2.0168881676145958</v>
      </c>
      <c r="K544">
        <v>2.5522103172290325</v>
      </c>
    </row>
    <row r="545" spans="1:11" x14ac:dyDescent="0.25">
      <c r="A545" t="s">
        <v>148</v>
      </c>
      <c r="B545">
        <v>1</v>
      </c>
      <c r="C545">
        <v>2</v>
      </c>
      <c r="D545">
        <v>-2533.4967381234715</v>
      </c>
      <c r="E545">
        <v>-2590.6988087113004</v>
      </c>
      <c r="F545">
        <v>-2495.4967381234715</v>
      </c>
      <c r="G545" t="s">
        <v>1</v>
      </c>
      <c r="H545" t="s">
        <v>209</v>
      </c>
      <c r="I545">
        <v>2.443017201563169</v>
      </c>
      <c r="J545">
        <v>1.0645124096364831</v>
      </c>
      <c r="K545">
        <v>1.0447757475390804</v>
      </c>
    </row>
    <row r="546" spans="1:11" x14ac:dyDescent="0.25">
      <c r="A546" t="s">
        <v>148</v>
      </c>
      <c r="B546">
        <v>2</v>
      </c>
      <c r="C546">
        <v>1</v>
      </c>
      <c r="D546">
        <v>-2523.6427345789448</v>
      </c>
      <c r="E546">
        <v>-2571.812899284485</v>
      </c>
      <c r="F546">
        <v>-2491.6427345789448</v>
      </c>
      <c r="G546" t="s">
        <v>1</v>
      </c>
      <c r="H546" t="s">
        <v>210</v>
      </c>
      <c r="I546">
        <v>2.4413502626902726</v>
      </c>
      <c r="J546">
        <v>2.1595570487738316</v>
      </c>
      <c r="K546">
        <v>0.22047812751157578</v>
      </c>
    </row>
    <row r="547" spans="1:11" x14ac:dyDescent="0.25">
      <c r="A547" t="s">
        <v>148</v>
      </c>
      <c r="B547">
        <v>2</v>
      </c>
      <c r="C547">
        <v>2</v>
      </c>
      <c r="D547">
        <v>-2524.3528135605379</v>
      </c>
      <c r="E547">
        <v>-2587.5761547365591</v>
      </c>
      <c r="F547">
        <v>-2482.3528135605379</v>
      </c>
      <c r="G547" t="s">
        <v>1</v>
      </c>
      <c r="H547" t="s">
        <v>211</v>
      </c>
      <c r="I547">
        <v>2.4441736904897025</v>
      </c>
      <c r="J547">
        <v>1.4327041498490614</v>
      </c>
      <c r="K547">
        <v>0.16496158209874784</v>
      </c>
    </row>
    <row r="548" spans="1:11" x14ac:dyDescent="0.25">
      <c r="A548" t="s">
        <v>149</v>
      </c>
      <c r="B548">
        <v>1</v>
      </c>
      <c r="C548">
        <v>1</v>
      </c>
      <c r="D548">
        <v>-2585.8454088066128</v>
      </c>
      <c r="E548">
        <v>-2627.9943029239603</v>
      </c>
      <c r="F548">
        <v>-2557.8454088066128</v>
      </c>
      <c r="G548" t="s">
        <v>1</v>
      </c>
      <c r="H548" t="s">
        <v>208</v>
      </c>
      <c r="I548">
        <v>2.440281731839391</v>
      </c>
      <c r="J548">
        <v>1.968665288960709</v>
      </c>
      <c r="K548">
        <v>0.13468887205171032</v>
      </c>
    </row>
    <row r="549" spans="1:11" x14ac:dyDescent="0.25">
      <c r="A549" t="s">
        <v>149</v>
      </c>
      <c r="B549">
        <v>1</v>
      </c>
      <c r="C549">
        <v>2</v>
      </c>
      <c r="D549">
        <v>-2589.5792562680103</v>
      </c>
      <c r="E549">
        <v>-2646.7813268558393</v>
      </c>
      <c r="F549">
        <v>-2551.5792562680103</v>
      </c>
      <c r="G549" t="s">
        <v>1</v>
      </c>
      <c r="H549" t="s">
        <v>209</v>
      </c>
      <c r="I549">
        <v>2.443017201563169</v>
      </c>
      <c r="J549">
        <v>2.6439158612452389</v>
      </c>
      <c r="K549">
        <v>0.22727863784367422</v>
      </c>
    </row>
    <row r="550" spans="1:11" x14ac:dyDescent="0.25">
      <c r="A550" t="s">
        <v>149</v>
      </c>
      <c r="B550">
        <v>2</v>
      </c>
      <c r="C550">
        <v>1</v>
      </c>
      <c r="D550">
        <v>-2586.1146543659752</v>
      </c>
      <c r="E550">
        <v>-2634.2848190715154</v>
      </c>
      <c r="F550">
        <v>-2554.1146543659752</v>
      </c>
      <c r="G550" t="s">
        <v>1</v>
      </c>
      <c r="H550" t="s">
        <v>210</v>
      </c>
      <c r="I550">
        <v>2.4413502626902726</v>
      </c>
      <c r="J550">
        <v>1.7776243866307595</v>
      </c>
      <c r="K550">
        <v>2.3232027621799665</v>
      </c>
    </row>
    <row r="551" spans="1:11" x14ac:dyDescent="0.25">
      <c r="A551" t="s">
        <v>149</v>
      </c>
      <c r="B551">
        <v>2</v>
      </c>
      <c r="C551">
        <v>2</v>
      </c>
      <c r="D551">
        <v>-2584.6154152085737</v>
      </c>
      <c r="E551">
        <v>-2647.8387563845949</v>
      </c>
      <c r="F551">
        <v>-2542.6154152085737</v>
      </c>
      <c r="G551" t="s">
        <v>1</v>
      </c>
      <c r="H551" t="s">
        <v>211</v>
      </c>
      <c r="I551">
        <v>2.4441736904897025</v>
      </c>
      <c r="J551">
        <v>0.55662671640423977</v>
      </c>
      <c r="K551">
        <v>2.9730955684371354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2</v>
      </c>
    </row>
    <row r="46" spans="1:3" x14ac:dyDescent="0.25">
      <c r="A46" t="s">
        <v>55</v>
      </c>
      <c r="B46">
        <v>2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2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2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2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213</v>
      </c>
    </row>
    <row r="3" spans="1:138" x14ac:dyDescent="0.25">
      <c r="A3" t="s">
        <v>214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215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216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217</v>
      </c>
      <c r="B6">
        <v>46.901160237492029</v>
      </c>
      <c r="C6">
        <v>96.925664730605064</v>
      </c>
      <c r="D6">
        <v>61.984355619259411</v>
      </c>
      <c r="E6">
        <v>90.920088656445756</v>
      </c>
      <c r="F6">
        <v>239.27442258279169</v>
      </c>
      <c r="G6">
        <v>108.15823722806537</v>
      </c>
      <c r="H6">
        <v>53.316192242026112</v>
      </c>
      <c r="I6">
        <v>92.69513636951595</v>
      </c>
      <c r="J6">
        <v>58.232266659860677</v>
      </c>
      <c r="K6">
        <v>137.7464576203032</v>
      </c>
      <c r="L6">
        <v>53.727949780329041</v>
      </c>
      <c r="M6">
        <v>88.478631446316953</v>
      </c>
      <c r="N6">
        <v>132.14108789954091</v>
      </c>
      <c r="O6">
        <v>80.706510778134813</v>
      </c>
      <c r="P6">
        <v>32.052569290787986</v>
      </c>
      <c r="Q6">
        <v>53.224275134614317</v>
      </c>
      <c r="R6">
        <v>64.50911944026798</v>
      </c>
      <c r="S6">
        <v>45.104934061705848</v>
      </c>
      <c r="T6">
        <v>66.514428587610794</v>
      </c>
      <c r="U6">
        <v>60.824178470146414</v>
      </c>
      <c r="V6">
        <v>40.678214384813366</v>
      </c>
      <c r="W6">
        <v>55.379581429080737</v>
      </c>
      <c r="X6">
        <v>74.466216365978013</v>
      </c>
      <c r="Y6">
        <v>94.156975691970246</v>
      </c>
      <c r="Z6">
        <v>79.992835016073087</v>
      </c>
      <c r="AA6">
        <v>60.541100256506652</v>
      </c>
      <c r="AB6">
        <v>72.843368463792515</v>
      </c>
      <c r="AC6">
        <v>72.310806081596738</v>
      </c>
      <c r="AD6">
        <v>58.588294249626259</v>
      </c>
      <c r="AE6">
        <v>84.533636659559036</v>
      </c>
      <c r="AF6">
        <v>80.880691811302043</v>
      </c>
      <c r="AG6">
        <v>84.934023866983154</v>
      </c>
      <c r="AH6">
        <v>102.00812979403585</v>
      </c>
      <c r="AI6">
        <v>92.146673718708627</v>
      </c>
      <c r="AJ6">
        <v>115.05406378429838</v>
      </c>
      <c r="AK6">
        <v>77.695933916057129</v>
      </c>
      <c r="AL6">
        <v>66.243629400348254</v>
      </c>
      <c r="AM6">
        <v>50.553305029917766</v>
      </c>
      <c r="AN6">
        <v>87.734610447288162</v>
      </c>
      <c r="AO6">
        <v>84.419362033943116</v>
      </c>
      <c r="AP6">
        <v>55.760552968927087</v>
      </c>
      <c r="AQ6">
        <v>53.887782940647469</v>
      </c>
      <c r="AR6">
        <v>62.753049982728598</v>
      </c>
      <c r="AS6">
        <v>149.72041256368519</v>
      </c>
      <c r="AT6">
        <v>35.462845054521502</v>
      </c>
      <c r="AU6">
        <v>75.002237573242553</v>
      </c>
      <c r="AV6">
        <v>50.502018366383595</v>
      </c>
      <c r="AW6">
        <v>107.92871609795371</v>
      </c>
      <c r="AX6">
        <v>54.707067752877286</v>
      </c>
      <c r="AY6">
        <v>65.828060387997041</v>
      </c>
      <c r="AZ6">
        <v>76.530995479686013</v>
      </c>
      <c r="BA6">
        <v>90.532715169447002</v>
      </c>
      <c r="BB6">
        <v>46.974880621395073</v>
      </c>
      <c r="BC6">
        <v>143.83203228680762</v>
      </c>
      <c r="BD6">
        <v>140.80867756979794</v>
      </c>
      <c r="BE6">
        <v>132.85557170382063</v>
      </c>
      <c r="BF6">
        <v>59.988226931749949</v>
      </c>
      <c r="BG6">
        <v>91.106676974652473</v>
      </c>
      <c r="BH6">
        <v>96.513742494779478</v>
      </c>
      <c r="BI6">
        <v>86.045805086373022</v>
      </c>
      <c r="BJ6">
        <v>84.12314658344593</v>
      </c>
      <c r="BK6">
        <v>150.78191094668045</v>
      </c>
      <c r="BL6">
        <v>84.951564570999622</v>
      </c>
      <c r="BM6">
        <v>86.096989335017753</v>
      </c>
      <c r="BN6">
        <v>91.33816801616716</v>
      </c>
      <c r="BO6">
        <v>68.569479046200243</v>
      </c>
      <c r="BP6">
        <v>144.69464973732158</v>
      </c>
      <c r="BQ6">
        <v>67.361538335312233</v>
      </c>
      <c r="BR6">
        <v>79.820534975693278</v>
      </c>
      <c r="BS6">
        <v>65.31073569412753</v>
      </c>
      <c r="BT6">
        <v>87.367053066481461</v>
      </c>
      <c r="BU6">
        <v>155.03342343272342</v>
      </c>
      <c r="BV6">
        <v>94.584576860599768</v>
      </c>
      <c r="BW6">
        <v>99.653312782372524</v>
      </c>
      <c r="BX6">
        <v>229.30727615267853</v>
      </c>
      <c r="BY6">
        <v>254.01422532383609</v>
      </c>
      <c r="BZ6">
        <v>74.19929772286612</v>
      </c>
      <c r="CA6">
        <v>111.75789372703525</v>
      </c>
      <c r="CB6">
        <v>86.537974154430543</v>
      </c>
      <c r="CC6">
        <v>96.868687197203201</v>
      </c>
      <c r="CD6">
        <v>197.51537882512216</v>
      </c>
      <c r="CE6">
        <v>56.810267797655108</v>
      </c>
      <c r="CF6">
        <v>97.411346047438428</v>
      </c>
      <c r="CG6">
        <v>57.114075011354387</v>
      </c>
      <c r="CH6">
        <v>136.73699970551888</v>
      </c>
      <c r="CI6">
        <v>91.164989716965366</v>
      </c>
      <c r="CJ6">
        <v>137.62989740599676</v>
      </c>
      <c r="CK6">
        <v>110.67687219834448</v>
      </c>
      <c r="CL6">
        <v>137.68321542236973</v>
      </c>
      <c r="CM6">
        <v>83.816808781101798</v>
      </c>
      <c r="CN6">
        <v>72.486022889592419</v>
      </c>
      <c r="CO6">
        <v>85.504094952473579</v>
      </c>
      <c r="CP6">
        <v>76.064826594626354</v>
      </c>
      <c r="CQ6">
        <v>96.549596834686241</v>
      </c>
      <c r="CR6">
        <v>87.528793354080833</v>
      </c>
      <c r="CS6">
        <v>51.849347449757047</v>
      </c>
      <c r="CT6">
        <v>58.466630940953657</v>
      </c>
      <c r="CU6">
        <v>130.77837083966213</v>
      </c>
      <c r="CV6">
        <v>70.348179157734734</v>
      </c>
      <c r="CW6">
        <v>111.2082076119852</v>
      </c>
      <c r="CX6">
        <v>119.98929069473012</v>
      </c>
      <c r="CY6">
        <v>83.09123167077648</v>
      </c>
      <c r="CZ6">
        <v>94.656096011398091</v>
      </c>
      <c r="DA6">
        <v>45.924025392422557</v>
      </c>
      <c r="DB6">
        <v>95.762371465730581</v>
      </c>
      <c r="DC6">
        <v>76.008541703157775</v>
      </c>
      <c r="DD6">
        <v>77.352616931726587</v>
      </c>
      <c r="DE6">
        <v>79.567916344372691</v>
      </c>
      <c r="DF6">
        <v>83.408148562380873</v>
      </c>
      <c r="DG6">
        <v>118.93149497424447</v>
      </c>
      <c r="DH6">
        <v>79.840700228227774</v>
      </c>
      <c r="DI6">
        <v>141.01472271404961</v>
      </c>
      <c r="DJ6">
        <v>110.9887344731155</v>
      </c>
      <c r="DK6">
        <v>67.070967241525011</v>
      </c>
      <c r="DL6">
        <v>117.27566158574406</v>
      </c>
      <c r="DM6">
        <v>102.45123615130218</v>
      </c>
      <c r="DN6">
        <v>240.4323333991041</v>
      </c>
      <c r="DO6">
        <v>142.54535526063594</v>
      </c>
      <c r="DP6">
        <v>105.6584510599974</v>
      </c>
      <c r="DQ6">
        <v>35.648166213581369</v>
      </c>
      <c r="DR6">
        <v>182.49017704304447</v>
      </c>
      <c r="DS6">
        <v>119.44002031218918</v>
      </c>
      <c r="DT6">
        <v>41.624617946192458</v>
      </c>
      <c r="DU6">
        <v>56.959646710911422</v>
      </c>
      <c r="DV6">
        <v>73.082944500415692</v>
      </c>
      <c r="DW6">
        <v>101.89657106641214</v>
      </c>
      <c r="DX6">
        <v>154.35029033014146</v>
      </c>
      <c r="DY6">
        <v>143.75944927281634</v>
      </c>
      <c r="DZ6">
        <v>95.312986878146134</v>
      </c>
      <c r="EA6">
        <v>81.269291244296156</v>
      </c>
      <c r="EB6">
        <v>122.76792764818342</v>
      </c>
      <c r="EC6">
        <v>76.862526322630373</v>
      </c>
      <c r="ED6">
        <v>62.262922236515791</v>
      </c>
      <c r="EE6">
        <v>115.50223454361505</v>
      </c>
      <c r="EF6">
        <v>71.542154876111169</v>
      </c>
      <c r="EG6">
        <v>121.8682360246101</v>
      </c>
      <c r="EH6">
        <v>47.714217214867183</v>
      </c>
    </row>
    <row r="7" spans="1:138" x14ac:dyDescent="0.25">
      <c r="A7" t="s">
        <v>218</v>
      </c>
      <c r="B7">
        <v>15.415246105365345</v>
      </c>
      <c r="C7">
        <v>45.634737330652364</v>
      </c>
      <c r="D7">
        <v>57.367658048985085</v>
      </c>
      <c r="E7">
        <v>49.718143112634692</v>
      </c>
      <c r="F7">
        <v>79.878549082813706</v>
      </c>
      <c r="G7">
        <v>102.88210593273227</v>
      </c>
      <c r="H7">
        <v>37.754788508461608</v>
      </c>
      <c r="I7">
        <v>25.236908552568835</v>
      </c>
      <c r="J7">
        <v>23.208063152157653</v>
      </c>
      <c r="K7">
        <v>41.26829965513798</v>
      </c>
      <c r="L7">
        <v>35.107371330018431</v>
      </c>
      <c r="M7">
        <v>79.73585127262244</v>
      </c>
      <c r="N7">
        <v>64.965865458297614</v>
      </c>
      <c r="O7">
        <v>36.899625450811037</v>
      </c>
      <c r="P7">
        <v>13.979693174721591</v>
      </c>
      <c r="Q7">
        <v>39.705644593019883</v>
      </c>
      <c r="R7">
        <v>47.859303173774592</v>
      </c>
      <c r="S7">
        <v>30.769278865347875</v>
      </c>
      <c r="T7">
        <v>39.470835928836749</v>
      </c>
      <c r="U7">
        <v>14.673643323254112</v>
      </c>
      <c r="V7">
        <v>34.067539781502909</v>
      </c>
      <c r="W7">
        <v>21.014418689076681</v>
      </c>
      <c r="X7">
        <v>32.566371896736698</v>
      </c>
      <c r="Y7">
        <v>50.351463079175439</v>
      </c>
      <c r="Z7">
        <v>28.627341179481562</v>
      </c>
      <c r="AA7">
        <v>56.732362580967177</v>
      </c>
      <c r="AB7">
        <v>18.587702712847914</v>
      </c>
      <c r="AC7">
        <v>23.023136096382419</v>
      </c>
      <c r="AD7">
        <v>27.672297791647996</v>
      </c>
      <c r="AE7">
        <v>55.624141370450644</v>
      </c>
      <c r="AF7">
        <v>49.740593345255945</v>
      </c>
      <c r="AG7">
        <v>37.835150925739725</v>
      </c>
      <c r="AH7">
        <v>52.614536819395092</v>
      </c>
      <c r="AI7">
        <v>63.825994828599583</v>
      </c>
      <c r="AJ7">
        <v>67.90590198061679</v>
      </c>
      <c r="AK7">
        <v>43.362274125373361</v>
      </c>
      <c r="AL7">
        <v>37.756584944233992</v>
      </c>
      <c r="AM7">
        <v>30.460196802457695</v>
      </c>
      <c r="AN7">
        <v>62.563442921907175</v>
      </c>
      <c r="AO7">
        <v>68.677508641104325</v>
      </c>
      <c r="AP7">
        <v>33.766707145447626</v>
      </c>
      <c r="AQ7">
        <v>27.907073568482808</v>
      </c>
      <c r="AR7">
        <v>20.176637371655293</v>
      </c>
      <c r="AS7">
        <v>65.005986755218132</v>
      </c>
      <c r="AT7">
        <v>15.837776719339951</v>
      </c>
      <c r="AU7">
        <v>52.836371659133164</v>
      </c>
      <c r="AV7">
        <v>39.901787932676896</v>
      </c>
      <c r="AW7">
        <v>68.447233602017519</v>
      </c>
      <c r="AX7">
        <v>30.824013704114297</v>
      </c>
      <c r="AY7">
        <v>13.691715145085107</v>
      </c>
      <c r="AZ7">
        <v>19.878339356775911</v>
      </c>
      <c r="BA7">
        <v>57.155540904635309</v>
      </c>
      <c r="BB7">
        <v>32.790440840467802</v>
      </c>
      <c r="BC7">
        <v>97.198124501795874</v>
      </c>
      <c r="BD7">
        <v>68.331458226962795</v>
      </c>
      <c r="BE7">
        <v>52.77622635710307</v>
      </c>
      <c r="BF7">
        <v>57.757249122713304</v>
      </c>
      <c r="BG7">
        <v>36.860161560355095</v>
      </c>
      <c r="BH7">
        <v>62.319529988606583</v>
      </c>
      <c r="BI7">
        <v>49.357036459807553</v>
      </c>
      <c r="BJ7">
        <v>67.706669868358205</v>
      </c>
      <c r="BK7">
        <v>89.480883713976169</v>
      </c>
      <c r="BL7">
        <v>44.686916364871749</v>
      </c>
      <c r="BM7">
        <v>36.811944521793684</v>
      </c>
      <c r="BN7">
        <v>64.302651374077641</v>
      </c>
      <c r="BO7">
        <v>30.38403983496508</v>
      </c>
      <c r="BP7">
        <v>68.519508637911429</v>
      </c>
      <c r="BQ7">
        <v>35.460029284656592</v>
      </c>
      <c r="BR7">
        <v>29.182161738894944</v>
      </c>
      <c r="BS7">
        <v>50.693681009125406</v>
      </c>
      <c r="BT7">
        <v>53.309229964150276</v>
      </c>
      <c r="BU7">
        <v>82.245138238344609</v>
      </c>
      <c r="BV7">
        <v>51.719317992505573</v>
      </c>
      <c r="BW7">
        <v>57.423232405619146</v>
      </c>
      <c r="BX7">
        <v>70.083617654338241</v>
      </c>
      <c r="BY7">
        <v>111.34097885290863</v>
      </c>
      <c r="BZ7">
        <v>51.80483844478951</v>
      </c>
      <c r="CA7">
        <v>27.89512897428467</v>
      </c>
      <c r="CB7">
        <v>27.715635427499219</v>
      </c>
      <c r="CC7">
        <v>68.139361944440722</v>
      </c>
      <c r="CD7">
        <v>69.12912099856905</v>
      </c>
      <c r="CE7">
        <v>38.456494316157816</v>
      </c>
      <c r="CF7">
        <v>48.448540732576213</v>
      </c>
      <c r="CG7">
        <v>16.714289489788225</v>
      </c>
      <c r="CH7">
        <v>29.322034779142125</v>
      </c>
      <c r="CI7">
        <v>67.464807577372738</v>
      </c>
      <c r="CJ7">
        <v>56.76145416091002</v>
      </c>
      <c r="CK7">
        <v>56.39972926526454</v>
      </c>
      <c r="CL7">
        <v>42.324473121945815</v>
      </c>
      <c r="CM7">
        <v>48.668650829384042</v>
      </c>
      <c r="CN7">
        <v>43.956156781346124</v>
      </c>
      <c r="CO7">
        <v>38.119207920110526</v>
      </c>
      <c r="CP7">
        <v>35.830581555533662</v>
      </c>
      <c r="CQ7">
        <v>75.919429825824963</v>
      </c>
      <c r="CR7">
        <v>48.965669061798053</v>
      </c>
      <c r="CS7">
        <v>29.382207747943024</v>
      </c>
      <c r="CT7">
        <v>49.493928884129261</v>
      </c>
      <c r="CU7">
        <v>64.962484042479758</v>
      </c>
      <c r="CV7">
        <v>41.133350445144501</v>
      </c>
      <c r="CW7">
        <v>94.046719229468692</v>
      </c>
      <c r="CX7">
        <v>68.165552801952543</v>
      </c>
      <c r="CY7">
        <v>43.057069633877958</v>
      </c>
      <c r="CZ7">
        <v>71.060277943569261</v>
      </c>
      <c r="DA7">
        <v>19.508526513116649</v>
      </c>
      <c r="DB7">
        <v>35.98627754364707</v>
      </c>
      <c r="DC7">
        <v>35.53465513308219</v>
      </c>
      <c r="DD7">
        <v>28.433427028900265</v>
      </c>
      <c r="DE7">
        <v>20.044970224802835</v>
      </c>
      <c r="DF7">
        <v>22.696741084783277</v>
      </c>
      <c r="DG7">
        <v>56.848270883382064</v>
      </c>
      <c r="DH7">
        <v>26.44873648443507</v>
      </c>
      <c r="DI7">
        <v>54.573909488668264</v>
      </c>
      <c r="DJ7">
        <v>37.224404700555077</v>
      </c>
      <c r="DK7">
        <v>36.968223999577972</v>
      </c>
      <c r="DL7">
        <v>63.973536525328321</v>
      </c>
      <c r="DM7">
        <v>33.861939017838772</v>
      </c>
      <c r="DN7">
        <v>60.552055512193455</v>
      </c>
      <c r="DO7">
        <v>42.29199275628995</v>
      </c>
      <c r="DP7">
        <v>63.341702534554891</v>
      </c>
      <c r="DQ7">
        <v>17.443050561551743</v>
      </c>
      <c r="DR7">
        <v>61.891353408523237</v>
      </c>
      <c r="DS7">
        <v>34.174738721154711</v>
      </c>
      <c r="DT7">
        <v>28.539551986273487</v>
      </c>
      <c r="DU7">
        <v>25.531501098934498</v>
      </c>
      <c r="DV7">
        <v>17.782744069658278</v>
      </c>
      <c r="DW7">
        <v>65.221868264756409</v>
      </c>
      <c r="DX7">
        <v>13.303593840652143</v>
      </c>
      <c r="DY7">
        <v>24.409712680875067</v>
      </c>
      <c r="DZ7">
        <v>69.03659944669819</v>
      </c>
      <c r="EA7">
        <v>27.519379822142735</v>
      </c>
      <c r="EB7">
        <v>26.013559838829057</v>
      </c>
      <c r="EC7">
        <v>19.788120993904915</v>
      </c>
      <c r="ED7">
        <v>28.412118301641765</v>
      </c>
      <c r="EE7">
        <v>43.89854555864234</v>
      </c>
      <c r="EF7">
        <v>34.984704253257391</v>
      </c>
      <c r="EG7">
        <v>42.805014802485225</v>
      </c>
      <c r="EH7">
        <v>25.841629169246108</v>
      </c>
    </row>
    <row r="13" spans="1:138" x14ac:dyDescent="0.25">
      <c r="A13" t="s">
        <v>219</v>
      </c>
    </row>
    <row r="15" spans="1:138" x14ac:dyDescent="0.25">
      <c r="A15" t="s">
        <v>214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215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217</v>
      </c>
      <c r="B18">
        <v>62.316406342857377</v>
      </c>
      <c r="C18">
        <v>142.56040206125743</v>
      </c>
      <c r="D18">
        <v>119.3520136682445</v>
      </c>
      <c r="E18">
        <v>140.63823176908045</v>
      </c>
      <c r="F18">
        <v>319.15297166560543</v>
      </c>
      <c r="G18">
        <v>211.04034316079765</v>
      </c>
      <c r="H18">
        <v>91.07098075048772</v>
      </c>
      <c r="I18">
        <v>117.93204492208478</v>
      </c>
      <c r="J18">
        <v>81.440329812018334</v>
      </c>
      <c r="K18">
        <v>179.01475727544118</v>
      </c>
      <c r="L18">
        <v>88.835321110347465</v>
      </c>
      <c r="M18">
        <v>168.21448271893937</v>
      </c>
      <c r="N18">
        <v>197.10695335783853</v>
      </c>
      <c r="O18">
        <v>117.60613622894586</v>
      </c>
      <c r="P18">
        <v>46.032262465509575</v>
      </c>
      <c r="Q18">
        <v>92.9299197276342</v>
      </c>
      <c r="R18">
        <v>112.36842261404256</v>
      </c>
      <c r="S18">
        <v>75.874212927053719</v>
      </c>
      <c r="T18">
        <v>105.98526451644753</v>
      </c>
      <c r="U18">
        <v>75.497821793400519</v>
      </c>
      <c r="V18">
        <v>74.745754166316274</v>
      </c>
      <c r="W18">
        <v>76.394000118157422</v>
      </c>
      <c r="X18">
        <v>107.03258826271473</v>
      </c>
      <c r="Y18">
        <v>144.50843877114568</v>
      </c>
      <c r="Z18">
        <v>108.62017619555463</v>
      </c>
      <c r="AA18">
        <v>117.27346283747384</v>
      </c>
      <c r="AB18">
        <v>91.43107117664043</v>
      </c>
      <c r="AC18">
        <v>95.333942177979168</v>
      </c>
      <c r="AD18">
        <v>86.260592041274265</v>
      </c>
      <c r="AE18">
        <v>140.15777803000969</v>
      </c>
      <c r="AF18">
        <v>130.621285156558</v>
      </c>
      <c r="AG18">
        <v>122.76917479272289</v>
      </c>
      <c r="AH18">
        <v>154.62266661343094</v>
      </c>
      <c r="AI18">
        <v>155.97266854730819</v>
      </c>
      <c r="AJ18">
        <v>182.95996576491515</v>
      </c>
      <c r="AK18">
        <v>121.05820804143049</v>
      </c>
      <c r="AL18">
        <v>104.00021434458225</v>
      </c>
      <c r="AM18">
        <v>81.013501832375468</v>
      </c>
      <c r="AN18">
        <v>150.29805336919534</v>
      </c>
      <c r="AO18">
        <v>153.09687067504743</v>
      </c>
      <c r="AP18">
        <v>89.527260114374712</v>
      </c>
      <c r="AQ18">
        <v>81.794856509130284</v>
      </c>
      <c r="AR18">
        <v>82.929687354383901</v>
      </c>
      <c r="AS18">
        <v>214.7263993189033</v>
      </c>
      <c r="AT18">
        <v>51.300621773861458</v>
      </c>
      <c r="AU18">
        <v>127.83860923237572</v>
      </c>
      <c r="AV18">
        <v>90.403806299060491</v>
      </c>
      <c r="AW18">
        <v>176.37594969997122</v>
      </c>
      <c r="AX18">
        <v>85.531081456991586</v>
      </c>
      <c r="AY18">
        <v>79.519775533082154</v>
      </c>
      <c r="AZ18">
        <v>96.409334836461923</v>
      </c>
      <c r="BA18">
        <v>147.68825607408232</v>
      </c>
      <c r="BB18">
        <v>79.765321461862868</v>
      </c>
      <c r="BC18">
        <v>241.03015678860351</v>
      </c>
      <c r="BD18">
        <v>209.14013579676072</v>
      </c>
      <c r="BE18">
        <v>185.6317980609237</v>
      </c>
      <c r="BF18">
        <v>117.74547605446325</v>
      </c>
      <c r="BG18">
        <v>127.96683853500757</v>
      </c>
      <c r="BH18">
        <v>158.83327248338605</v>
      </c>
      <c r="BI18">
        <v>135.40284154618055</v>
      </c>
      <c r="BJ18">
        <v>151.82981645180416</v>
      </c>
      <c r="BK18">
        <v>240.2627946606566</v>
      </c>
      <c r="BL18">
        <v>129.63848093587137</v>
      </c>
      <c r="BM18">
        <v>122.90893385681146</v>
      </c>
      <c r="BN18">
        <v>155.64081939024479</v>
      </c>
      <c r="BO18">
        <v>98.953518881165309</v>
      </c>
      <c r="BP18">
        <v>213.21415837523301</v>
      </c>
      <c r="BQ18">
        <v>102.82156761996883</v>
      </c>
      <c r="BR18">
        <v>109.00269671458823</v>
      </c>
      <c r="BS18">
        <v>116.00441670325294</v>
      </c>
      <c r="BT18">
        <v>140.67628303063174</v>
      </c>
      <c r="BU18">
        <v>237.27856167106802</v>
      </c>
      <c r="BV18">
        <v>146.30389485310533</v>
      </c>
      <c r="BW18">
        <v>157.07654518799168</v>
      </c>
      <c r="BX18">
        <v>299.39089380701677</v>
      </c>
      <c r="BY18">
        <v>365.35520417674473</v>
      </c>
      <c r="BZ18">
        <v>126.00413616765564</v>
      </c>
      <c r="CA18">
        <v>139.65302270131991</v>
      </c>
      <c r="CB18">
        <v>114.25360958192977</v>
      </c>
      <c r="CC18">
        <v>165.00804914164391</v>
      </c>
      <c r="CD18">
        <v>266.64449982369121</v>
      </c>
      <c r="CE18">
        <v>95.266762113812931</v>
      </c>
      <c r="CF18">
        <v>145.85988678001465</v>
      </c>
      <c r="CG18">
        <v>73.828364501142616</v>
      </c>
      <c r="CH18">
        <v>166.05903448466103</v>
      </c>
      <c r="CI18">
        <v>158.62979729433809</v>
      </c>
      <c r="CJ18">
        <v>194.39135156690679</v>
      </c>
      <c r="CK18">
        <v>167.07660146360899</v>
      </c>
      <c r="CL18">
        <v>180.00768854431553</v>
      </c>
      <c r="CM18">
        <v>132.48545961048583</v>
      </c>
      <c r="CN18">
        <v>116.44217967093854</v>
      </c>
      <c r="CO18">
        <v>123.62330287258411</v>
      </c>
      <c r="CP18">
        <v>111.89540815016002</v>
      </c>
      <c r="CQ18">
        <v>172.46902666051119</v>
      </c>
      <c r="CR18">
        <v>136.4944624158789</v>
      </c>
      <c r="CS18">
        <v>81.231555197700061</v>
      </c>
      <c r="CT18">
        <v>107.96055982508292</v>
      </c>
      <c r="CU18">
        <v>195.74085488214186</v>
      </c>
      <c r="CV18">
        <v>111.48152960287923</v>
      </c>
      <c r="CW18">
        <v>205.25492684145388</v>
      </c>
      <c r="CX18">
        <v>188.15484349668264</v>
      </c>
      <c r="CY18">
        <v>126.14830130465444</v>
      </c>
      <c r="CZ18">
        <v>165.71637395496737</v>
      </c>
      <c r="DA18">
        <v>65.432551905539199</v>
      </c>
      <c r="DB18">
        <v>131.74864900937766</v>
      </c>
      <c r="DC18">
        <v>111.54319683623997</v>
      </c>
      <c r="DD18">
        <v>105.78604396062686</v>
      </c>
      <c r="DE18">
        <v>99.612886569175529</v>
      </c>
      <c r="DF18">
        <v>106.10488964716416</v>
      </c>
      <c r="DG18">
        <v>175.77976585762653</v>
      </c>
      <c r="DH18">
        <v>106.28943671266285</v>
      </c>
      <c r="DI18">
        <v>195.58863220271786</v>
      </c>
      <c r="DJ18">
        <v>148.21313917367058</v>
      </c>
      <c r="DK18">
        <v>104.03919124110298</v>
      </c>
      <c r="DL18">
        <v>181.24919811107236</v>
      </c>
      <c r="DM18">
        <v>136.31317516914095</v>
      </c>
      <c r="DN18">
        <v>300.98438891129757</v>
      </c>
      <c r="DO18">
        <v>184.83734801692589</v>
      </c>
      <c r="DP18">
        <v>169.00015359455233</v>
      </c>
      <c r="DQ18">
        <v>53.091216775133113</v>
      </c>
      <c r="DR18">
        <v>244.3815304515677</v>
      </c>
      <c r="DS18">
        <v>153.61475903334392</v>
      </c>
      <c r="DT18">
        <v>70.164169932465938</v>
      </c>
      <c r="DU18">
        <v>82.491147809845913</v>
      </c>
      <c r="DV18">
        <v>90.865688570073956</v>
      </c>
      <c r="DW18">
        <v>167.11843933116853</v>
      </c>
      <c r="DX18">
        <v>167.65388417079359</v>
      </c>
      <c r="DY18">
        <v>168.16916195369137</v>
      </c>
      <c r="DZ18">
        <v>164.34958632484432</v>
      </c>
      <c r="EA18">
        <v>108.78867106643888</v>
      </c>
      <c r="EB18">
        <v>148.78148748701247</v>
      </c>
      <c r="EC18">
        <v>96.650647316535284</v>
      </c>
      <c r="ED18">
        <v>90.675040538157546</v>
      </c>
      <c r="EE18">
        <v>159.40078010225739</v>
      </c>
      <c r="EF18">
        <v>106.52685912936856</v>
      </c>
      <c r="EG18">
        <v>164.67325082709533</v>
      </c>
      <c r="EH18">
        <v>73.555846384113295</v>
      </c>
    </row>
    <row r="19" spans="1:138" x14ac:dyDescent="0.25">
      <c r="A19" t="s">
        <v>218</v>
      </c>
      <c r="B19">
        <v>15.415246105365345</v>
      </c>
      <c r="C19">
        <v>45.634737330652364</v>
      </c>
      <c r="D19">
        <v>57.367658048985085</v>
      </c>
      <c r="E19">
        <v>49.718143112634692</v>
      </c>
      <c r="F19">
        <v>79.878549082813706</v>
      </c>
      <c r="G19">
        <v>102.88210593273227</v>
      </c>
      <c r="H19">
        <v>37.754788508461608</v>
      </c>
      <c r="I19">
        <v>25.236908552568835</v>
      </c>
      <c r="J19">
        <v>23.208063152157653</v>
      </c>
      <c r="K19">
        <v>41.26829965513798</v>
      </c>
      <c r="L19">
        <v>35.107371330018431</v>
      </c>
      <c r="M19">
        <v>79.73585127262244</v>
      </c>
      <c r="N19">
        <v>64.965865458297614</v>
      </c>
      <c r="O19">
        <v>36.899625450811037</v>
      </c>
      <c r="P19">
        <v>13.979693174721591</v>
      </c>
      <c r="Q19">
        <v>39.705644593019883</v>
      </c>
      <c r="R19">
        <v>47.859303173774592</v>
      </c>
      <c r="S19">
        <v>30.769278865347875</v>
      </c>
      <c r="T19">
        <v>39.470835928836749</v>
      </c>
      <c r="U19">
        <v>14.673643323254112</v>
      </c>
      <c r="V19">
        <v>34.067539781502909</v>
      </c>
      <c r="W19">
        <v>21.014418689076681</v>
      </c>
      <c r="X19">
        <v>32.566371896736698</v>
      </c>
      <c r="Y19">
        <v>50.351463079175439</v>
      </c>
      <c r="Z19">
        <v>28.627341179481562</v>
      </c>
      <c r="AA19">
        <v>56.732362580967177</v>
      </c>
      <c r="AB19">
        <v>18.587702712847914</v>
      </c>
      <c r="AC19">
        <v>23.023136096382419</v>
      </c>
      <c r="AD19">
        <v>27.672297791647996</v>
      </c>
      <c r="AE19">
        <v>55.624141370450644</v>
      </c>
      <c r="AF19">
        <v>49.740593345255945</v>
      </c>
      <c r="AG19">
        <v>37.835150925739725</v>
      </c>
      <c r="AH19">
        <v>52.614536819395092</v>
      </c>
      <c r="AI19">
        <v>63.825994828599583</v>
      </c>
      <c r="AJ19">
        <v>67.90590198061679</v>
      </c>
      <c r="AK19">
        <v>43.362274125373361</v>
      </c>
      <c r="AL19">
        <v>37.756584944233992</v>
      </c>
      <c r="AM19">
        <v>30.460196802457695</v>
      </c>
      <c r="AN19">
        <v>62.563442921907175</v>
      </c>
      <c r="AO19">
        <v>68.677508641104325</v>
      </c>
      <c r="AP19">
        <v>33.766707145447626</v>
      </c>
      <c r="AQ19">
        <v>27.907073568482808</v>
      </c>
      <c r="AR19">
        <v>20.176637371655293</v>
      </c>
      <c r="AS19">
        <v>65.005986755218132</v>
      </c>
      <c r="AT19">
        <v>15.837776719339951</v>
      </c>
      <c r="AU19">
        <v>52.836371659133164</v>
      </c>
      <c r="AV19">
        <v>39.901787932676896</v>
      </c>
      <c r="AW19">
        <v>68.447233602017519</v>
      </c>
      <c r="AX19">
        <v>30.824013704114297</v>
      </c>
      <c r="AY19">
        <v>13.691715145085107</v>
      </c>
      <c r="AZ19">
        <v>19.878339356775911</v>
      </c>
      <c r="BA19">
        <v>57.155540904635309</v>
      </c>
      <c r="BB19">
        <v>32.790440840467802</v>
      </c>
      <c r="BC19">
        <v>97.198124501795874</v>
      </c>
      <c r="BD19">
        <v>68.331458226962795</v>
      </c>
      <c r="BE19">
        <v>52.77622635710307</v>
      </c>
      <c r="BF19">
        <v>57.757249122713304</v>
      </c>
      <c r="BG19">
        <v>36.860161560355095</v>
      </c>
      <c r="BH19">
        <v>62.319529988606583</v>
      </c>
      <c r="BI19">
        <v>49.357036459807553</v>
      </c>
      <c r="BJ19">
        <v>67.706669868358205</v>
      </c>
      <c r="BK19">
        <v>89.480883713976169</v>
      </c>
      <c r="BL19">
        <v>44.686916364871749</v>
      </c>
      <c r="BM19">
        <v>36.811944521793684</v>
      </c>
      <c r="BN19">
        <v>64.302651374077641</v>
      </c>
      <c r="BO19">
        <v>30.38403983496508</v>
      </c>
      <c r="BP19">
        <v>68.519508637911429</v>
      </c>
      <c r="BQ19">
        <v>35.460029284656592</v>
      </c>
      <c r="BR19">
        <v>29.182161738894944</v>
      </c>
      <c r="BS19">
        <v>50.693681009125406</v>
      </c>
      <c r="BT19">
        <v>53.309229964150276</v>
      </c>
      <c r="BU19">
        <v>82.245138238344609</v>
      </c>
      <c r="BV19">
        <v>51.719317992505573</v>
      </c>
      <c r="BW19">
        <v>57.423232405619146</v>
      </c>
      <c r="BX19">
        <v>70.083617654338241</v>
      </c>
      <c r="BY19">
        <v>111.34097885290863</v>
      </c>
      <c r="BZ19">
        <v>51.80483844478951</v>
      </c>
      <c r="CA19">
        <v>27.89512897428467</v>
      </c>
      <c r="CB19">
        <v>27.715635427499219</v>
      </c>
      <c r="CC19">
        <v>68.139361944440722</v>
      </c>
      <c r="CD19">
        <v>69.12912099856905</v>
      </c>
      <c r="CE19">
        <v>38.456494316157816</v>
      </c>
      <c r="CF19">
        <v>48.448540732576213</v>
      </c>
      <c r="CG19">
        <v>16.714289489788225</v>
      </c>
      <c r="CH19">
        <v>29.322034779142125</v>
      </c>
      <c r="CI19">
        <v>67.464807577372738</v>
      </c>
      <c r="CJ19">
        <v>56.76145416091002</v>
      </c>
      <c r="CK19">
        <v>56.39972926526454</v>
      </c>
      <c r="CL19">
        <v>42.324473121945815</v>
      </c>
      <c r="CM19">
        <v>48.668650829384042</v>
      </c>
      <c r="CN19">
        <v>43.956156781346124</v>
      </c>
      <c r="CO19">
        <v>38.119207920110526</v>
      </c>
      <c r="CP19">
        <v>35.830581555533662</v>
      </c>
      <c r="CQ19">
        <v>75.919429825824963</v>
      </c>
      <c r="CR19">
        <v>48.965669061798053</v>
      </c>
      <c r="CS19">
        <v>29.382207747943024</v>
      </c>
      <c r="CT19">
        <v>49.493928884129261</v>
      </c>
      <c r="CU19">
        <v>64.962484042479758</v>
      </c>
      <c r="CV19">
        <v>41.133350445144501</v>
      </c>
      <c r="CW19">
        <v>94.046719229468692</v>
      </c>
      <c r="CX19">
        <v>68.165552801952543</v>
      </c>
      <c r="CY19">
        <v>43.057069633877958</v>
      </c>
      <c r="CZ19">
        <v>71.060277943569261</v>
      </c>
      <c r="DA19">
        <v>19.508526513116649</v>
      </c>
      <c r="DB19">
        <v>35.98627754364707</v>
      </c>
      <c r="DC19">
        <v>35.53465513308219</v>
      </c>
      <c r="DD19">
        <v>28.433427028900265</v>
      </c>
      <c r="DE19">
        <v>20.044970224802835</v>
      </c>
      <c r="DF19">
        <v>22.696741084783277</v>
      </c>
      <c r="DG19">
        <v>56.848270883382064</v>
      </c>
      <c r="DH19">
        <v>26.44873648443507</v>
      </c>
      <c r="DI19">
        <v>54.573909488668264</v>
      </c>
      <c r="DJ19">
        <v>37.224404700555077</v>
      </c>
      <c r="DK19">
        <v>36.968223999577972</v>
      </c>
      <c r="DL19">
        <v>63.973536525328321</v>
      </c>
      <c r="DM19">
        <v>33.861939017838772</v>
      </c>
      <c r="DN19">
        <v>60.552055512193455</v>
      </c>
      <c r="DO19">
        <v>42.29199275628995</v>
      </c>
      <c r="DP19">
        <v>63.341702534554891</v>
      </c>
      <c r="DQ19">
        <v>17.443050561551743</v>
      </c>
      <c r="DR19">
        <v>61.891353408523237</v>
      </c>
      <c r="DS19">
        <v>34.174738721154711</v>
      </c>
      <c r="DT19">
        <v>28.539551986273487</v>
      </c>
      <c r="DU19">
        <v>25.531501098934498</v>
      </c>
      <c r="DV19">
        <v>17.782744069658278</v>
      </c>
      <c r="DW19">
        <v>65.221868264756409</v>
      </c>
      <c r="DX19">
        <v>13.303593840652143</v>
      </c>
      <c r="DY19">
        <v>24.409712680875067</v>
      </c>
      <c r="DZ19">
        <v>69.03659944669819</v>
      </c>
      <c r="EA19">
        <v>27.519379822142735</v>
      </c>
      <c r="EB19">
        <v>26.013559838829057</v>
      </c>
      <c r="EC19">
        <v>19.788120993904915</v>
      </c>
      <c r="ED19">
        <v>28.412118301641765</v>
      </c>
      <c r="EE19">
        <v>43.89854555864234</v>
      </c>
      <c r="EF19">
        <v>34.984704253257391</v>
      </c>
      <c r="EG19">
        <v>42.805014802485225</v>
      </c>
      <c r="EH19">
        <v>25.841629169246108</v>
      </c>
    </row>
    <row r="25" spans="1:138" x14ac:dyDescent="0.25">
      <c r="A25" t="s">
        <v>220</v>
      </c>
    </row>
    <row r="27" spans="1:138" x14ac:dyDescent="0.25">
      <c r="A27" t="s">
        <v>214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215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216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217</v>
      </c>
      <c r="B30">
        <v>45.74</v>
      </c>
      <c r="C30">
        <v>45.74</v>
      </c>
      <c r="D30">
        <v>45.74</v>
      </c>
      <c r="E30">
        <v>45.74</v>
      </c>
      <c r="F30">
        <v>45.74</v>
      </c>
      <c r="G30">
        <v>45.74</v>
      </c>
      <c r="H30">
        <v>45.74</v>
      </c>
      <c r="I30">
        <v>45.74</v>
      </c>
      <c r="J30">
        <v>45.74</v>
      </c>
      <c r="K30">
        <v>45.74</v>
      </c>
      <c r="L30">
        <v>45.74</v>
      </c>
      <c r="M30">
        <v>45.74</v>
      </c>
      <c r="N30">
        <v>45.74</v>
      </c>
      <c r="O30">
        <v>45.74</v>
      </c>
      <c r="P30">
        <v>45.74</v>
      </c>
      <c r="Q30">
        <v>45.74</v>
      </c>
      <c r="R30">
        <v>45.74</v>
      </c>
      <c r="S30">
        <v>45.74</v>
      </c>
      <c r="T30">
        <v>45.74</v>
      </c>
      <c r="U30">
        <v>45.74</v>
      </c>
      <c r="V30">
        <v>45.74</v>
      </c>
      <c r="W30">
        <v>45.74</v>
      </c>
      <c r="X30">
        <v>45.74</v>
      </c>
      <c r="Y30">
        <v>45.74</v>
      </c>
      <c r="Z30">
        <v>45.74</v>
      </c>
      <c r="AA30">
        <v>45.74</v>
      </c>
      <c r="AB30">
        <v>45.74</v>
      </c>
      <c r="AC30">
        <v>45.74</v>
      </c>
      <c r="AD30">
        <v>45.74</v>
      </c>
      <c r="AE30">
        <v>45.74</v>
      </c>
      <c r="AF30">
        <v>45.74</v>
      </c>
      <c r="AG30">
        <v>45.74</v>
      </c>
      <c r="AH30">
        <v>45.74</v>
      </c>
      <c r="AI30">
        <v>45.74</v>
      </c>
      <c r="AJ30">
        <v>45.74</v>
      </c>
      <c r="AK30">
        <v>45.74</v>
      </c>
      <c r="AL30">
        <v>45.74</v>
      </c>
      <c r="AM30">
        <v>45.74</v>
      </c>
      <c r="AN30">
        <v>45.74</v>
      </c>
      <c r="AO30">
        <v>45.74</v>
      </c>
      <c r="AP30">
        <v>45.74</v>
      </c>
      <c r="AQ30">
        <v>45.74</v>
      </c>
      <c r="AR30">
        <v>45.74</v>
      </c>
      <c r="AS30">
        <v>45.74</v>
      </c>
      <c r="AT30">
        <v>45.74</v>
      </c>
      <c r="AU30">
        <v>45.74</v>
      </c>
      <c r="AV30">
        <v>45.74</v>
      </c>
      <c r="AW30">
        <v>45.74</v>
      </c>
      <c r="AX30">
        <v>45.74</v>
      </c>
      <c r="AY30">
        <v>45.74</v>
      </c>
      <c r="AZ30">
        <v>45.74</v>
      </c>
      <c r="BA30">
        <v>45.74</v>
      </c>
      <c r="BB30">
        <v>45.74</v>
      </c>
      <c r="BC30">
        <v>45.74</v>
      </c>
      <c r="BD30">
        <v>45.74</v>
      </c>
      <c r="BE30">
        <v>45.74</v>
      </c>
      <c r="BF30">
        <v>45.74</v>
      </c>
      <c r="BG30">
        <v>45.74</v>
      </c>
      <c r="BH30">
        <v>45.74</v>
      </c>
      <c r="BI30">
        <v>45.74</v>
      </c>
      <c r="BJ30">
        <v>45.74</v>
      </c>
      <c r="BK30">
        <v>45.74</v>
      </c>
      <c r="BL30">
        <v>45.74</v>
      </c>
      <c r="BM30">
        <v>45.74</v>
      </c>
      <c r="BN30">
        <v>45.74</v>
      </c>
      <c r="BO30">
        <v>45.74</v>
      </c>
      <c r="BP30">
        <v>45.74</v>
      </c>
      <c r="BQ30">
        <v>45.74</v>
      </c>
      <c r="BR30">
        <v>45.74</v>
      </c>
      <c r="BS30">
        <v>45.74</v>
      </c>
      <c r="BT30">
        <v>45.74</v>
      </c>
      <c r="BU30">
        <v>45.74</v>
      </c>
      <c r="BV30">
        <v>45.74</v>
      </c>
      <c r="BW30">
        <v>45.74</v>
      </c>
      <c r="BX30">
        <v>45.74</v>
      </c>
      <c r="BY30">
        <v>45.74</v>
      </c>
      <c r="BZ30">
        <v>45.74</v>
      </c>
      <c r="CA30">
        <v>45.74</v>
      </c>
      <c r="CB30">
        <v>45.74</v>
      </c>
      <c r="CC30">
        <v>45.74</v>
      </c>
      <c r="CD30">
        <v>45.74</v>
      </c>
      <c r="CE30">
        <v>45.74</v>
      </c>
      <c r="CF30">
        <v>45.74</v>
      </c>
      <c r="CG30">
        <v>45.74</v>
      </c>
      <c r="CH30">
        <v>45.74</v>
      </c>
      <c r="CI30">
        <v>45.74</v>
      </c>
      <c r="CJ30">
        <v>45.74</v>
      </c>
      <c r="CK30">
        <v>45.74</v>
      </c>
      <c r="CL30">
        <v>45.74</v>
      </c>
      <c r="CM30">
        <v>45.74</v>
      </c>
      <c r="CN30">
        <v>45.74</v>
      </c>
      <c r="CO30">
        <v>45.74</v>
      </c>
      <c r="CP30">
        <v>45.74</v>
      </c>
      <c r="CQ30">
        <v>45.74</v>
      </c>
      <c r="CR30">
        <v>45.74</v>
      </c>
      <c r="CS30">
        <v>45.74</v>
      </c>
      <c r="CT30">
        <v>45.74</v>
      </c>
      <c r="CU30">
        <v>45.74</v>
      </c>
      <c r="CV30">
        <v>45.74</v>
      </c>
      <c r="CW30">
        <v>45.74</v>
      </c>
      <c r="CX30">
        <v>45.74</v>
      </c>
      <c r="CY30">
        <v>45.74</v>
      </c>
      <c r="CZ30">
        <v>45.74</v>
      </c>
      <c r="DA30">
        <v>45.74</v>
      </c>
      <c r="DB30">
        <v>45.74</v>
      </c>
      <c r="DC30">
        <v>45.74</v>
      </c>
      <c r="DD30">
        <v>45.74</v>
      </c>
      <c r="DE30">
        <v>45.74</v>
      </c>
      <c r="DF30">
        <v>45.74</v>
      </c>
      <c r="DG30">
        <v>45.74</v>
      </c>
      <c r="DH30">
        <v>45.74</v>
      </c>
      <c r="DI30">
        <v>45.74</v>
      </c>
      <c r="DJ30">
        <v>45.74</v>
      </c>
      <c r="DK30">
        <v>45.74</v>
      </c>
      <c r="DL30">
        <v>45.74</v>
      </c>
      <c r="DM30">
        <v>45.74</v>
      </c>
      <c r="DN30">
        <v>45.74</v>
      </c>
      <c r="DO30">
        <v>45.74</v>
      </c>
      <c r="DP30">
        <v>45.74</v>
      </c>
      <c r="DQ30">
        <v>45.74</v>
      </c>
      <c r="DR30">
        <v>45.74</v>
      </c>
      <c r="DS30">
        <v>45.74</v>
      </c>
      <c r="DT30">
        <v>45.74</v>
      </c>
      <c r="DU30">
        <v>45.74</v>
      </c>
      <c r="DV30">
        <v>45.74</v>
      </c>
      <c r="DW30">
        <v>45.74</v>
      </c>
      <c r="DX30">
        <v>45.74</v>
      </c>
      <c r="DY30">
        <v>45.74</v>
      </c>
      <c r="DZ30">
        <v>45.74</v>
      </c>
      <c r="EA30">
        <v>45.74</v>
      </c>
      <c r="EB30">
        <v>45.74</v>
      </c>
      <c r="EC30">
        <v>45.74</v>
      </c>
      <c r="ED30">
        <v>45.74</v>
      </c>
      <c r="EE30">
        <v>45.74</v>
      </c>
      <c r="EF30">
        <v>45.74</v>
      </c>
      <c r="EG30">
        <v>45.74</v>
      </c>
      <c r="EH30">
        <v>45.74</v>
      </c>
    </row>
    <row r="31" spans="1:138" x14ac:dyDescent="0.25">
      <c r="A31" t="s">
        <v>218</v>
      </c>
      <c r="B31">
        <v>23.51</v>
      </c>
      <c r="C31">
        <v>23.51</v>
      </c>
      <c r="D31">
        <v>23.51</v>
      </c>
      <c r="E31">
        <v>23.51</v>
      </c>
      <c r="F31">
        <v>23.51</v>
      </c>
      <c r="G31">
        <v>23.51</v>
      </c>
      <c r="H31">
        <v>23.51</v>
      </c>
      <c r="I31">
        <v>23.51</v>
      </c>
      <c r="J31">
        <v>23.51</v>
      </c>
      <c r="K31">
        <v>23.51</v>
      </c>
      <c r="L31">
        <v>23.51</v>
      </c>
      <c r="M31">
        <v>23.51</v>
      </c>
      <c r="N31">
        <v>23.51</v>
      </c>
      <c r="O31">
        <v>23.51</v>
      </c>
      <c r="P31">
        <v>23.51</v>
      </c>
      <c r="Q31">
        <v>23.51</v>
      </c>
      <c r="R31">
        <v>23.51</v>
      </c>
      <c r="S31">
        <v>23.51</v>
      </c>
      <c r="T31">
        <v>23.51</v>
      </c>
      <c r="U31">
        <v>23.51</v>
      </c>
      <c r="V31">
        <v>23.51</v>
      </c>
      <c r="W31">
        <v>23.51</v>
      </c>
      <c r="X31">
        <v>23.51</v>
      </c>
      <c r="Y31">
        <v>23.51</v>
      </c>
      <c r="Z31">
        <v>23.51</v>
      </c>
      <c r="AA31">
        <v>23.51</v>
      </c>
      <c r="AB31">
        <v>23.51</v>
      </c>
      <c r="AC31">
        <v>23.51</v>
      </c>
      <c r="AD31">
        <v>23.51</v>
      </c>
      <c r="AE31">
        <v>23.51</v>
      </c>
      <c r="AF31">
        <v>23.51</v>
      </c>
      <c r="AG31">
        <v>23.51</v>
      </c>
      <c r="AH31">
        <v>23.51</v>
      </c>
      <c r="AI31">
        <v>23.51</v>
      </c>
      <c r="AJ31">
        <v>23.51</v>
      </c>
      <c r="AK31">
        <v>23.51</v>
      </c>
      <c r="AL31">
        <v>23.51</v>
      </c>
      <c r="AM31">
        <v>23.51</v>
      </c>
      <c r="AN31">
        <v>23.51</v>
      </c>
      <c r="AO31">
        <v>23.51</v>
      </c>
      <c r="AP31">
        <v>23.51</v>
      </c>
      <c r="AQ31">
        <v>23.51</v>
      </c>
      <c r="AR31">
        <v>23.51</v>
      </c>
      <c r="AS31">
        <v>23.51</v>
      </c>
      <c r="AT31">
        <v>23.51</v>
      </c>
      <c r="AU31">
        <v>23.51</v>
      </c>
      <c r="AV31">
        <v>23.51</v>
      </c>
      <c r="AW31">
        <v>23.51</v>
      </c>
      <c r="AX31">
        <v>23.51</v>
      </c>
      <c r="AY31">
        <v>23.51</v>
      </c>
      <c r="AZ31">
        <v>23.51</v>
      </c>
      <c r="BA31">
        <v>23.51</v>
      </c>
      <c r="BB31">
        <v>23.51</v>
      </c>
      <c r="BC31">
        <v>23.51</v>
      </c>
      <c r="BD31">
        <v>23.51</v>
      </c>
      <c r="BE31">
        <v>23.51</v>
      </c>
      <c r="BF31">
        <v>23.51</v>
      </c>
      <c r="BG31">
        <v>23.51</v>
      </c>
      <c r="BH31">
        <v>23.51</v>
      </c>
      <c r="BI31">
        <v>23.51</v>
      </c>
      <c r="BJ31">
        <v>23.51</v>
      </c>
      <c r="BK31">
        <v>23.51</v>
      </c>
      <c r="BL31">
        <v>23.51</v>
      </c>
      <c r="BM31">
        <v>23.51</v>
      </c>
      <c r="BN31">
        <v>23.51</v>
      </c>
      <c r="BO31">
        <v>23.51</v>
      </c>
      <c r="BP31">
        <v>23.51</v>
      </c>
      <c r="BQ31">
        <v>23.51</v>
      </c>
      <c r="BR31">
        <v>23.51</v>
      </c>
      <c r="BS31">
        <v>23.51</v>
      </c>
      <c r="BT31">
        <v>23.51</v>
      </c>
      <c r="BU31">
        <v>23.51</v>
      </c>
      <c r="BV31">
        <v>23.51</v>
      </c>
      <c r="BW31">
        <v>23.51</v>
      </c>
      <c r="BX31">
        <v>23.51</v>
      </c>
      <c r="BY31">
        <v>23.51</v>
      </c>
      <c r="BZ31">
        <v>23.51</v>
      </c>
      <c r="CA31">
        <v>23.51</v>
      </c>
      <c r="CB31">
        <v>23.51</v>
      </c>
      <c r="CC31">
        <v>23.51</v>
      </c>
      <c r="CD31">
        <v>23.51</v>
      </c>
      <c r="CE31">
        <v>23.51</v>
      </c>
      <c r="CF31">
        <v>23.51</v>
      </c>
      <c r="CG31">
        <v>23.51</v>
      </c>
      <c r="CH31">
        <v>23.51</v>
      </c>
      <c r="CI31">
        <v>23.51</v>
      </c>
      <c r="CJ31">
        <v>23.51</v>
      </c>
      <c r="CK31">
        <v>23.51</v>
      </c>
      <c r="CL31">
        <v>23.51</v>
      </c>
      <c r="CM31">
        <v>23.51</v>
      </c>
      <c r="CN31">
        <v>23.51</v>
      </c>
      <c r="CO31">
        <v>23.51</v>
      </c>
      <c r="CP31">
        <v>23.51</v>
      </c>
      <c r="CQ31">
        <v>23.51</v>
      </c>
      <c r="CR31">
        <v>23.51</v>
      </c>
      <c r="CS31">
        <v>23.51</v>
      </c>
      <c r="CT31">
        <v>23.51</v>
      </c>
      <c r="CU31">
        <v>23.51</v>
      </c>
      <c r="CV31">
        <v>23.51</v>
      </c>
      <c r="CW31">
        <v>23.51</v>
      </c>
      <c r="CX31">
        <v>23.51</v>
      </c>
      <c r="CY31">
        <v>23.51</v>
      </c>
      <c r="CZ31">
        <v>23.51</v>
      </c>
      <c r="DA31">
        <v>23.51</v>
      </c>
      <c r="DB31">
        <v>23.51</v>
      </c>
      <c r="DC31">
        <v>23.51</v>
      </c>
      <c r="DD31">
        <v>23.51</v>
      </c>
      <c r="DE31">
        <v>23.51</v>
      </c>
      <c r="DF31">
        <v>23.51</v>
      </c>
      <c r="DG31">
        <v>23.51</v>
      </c>
      <c r="DH31">
        <v>23.51</v>
      </c>
      <c r="DI31">
        <v>23.51</v>
      </c>
      <c r="DJ31">
        <v>23.51</v>
      </c>
      <c r="DK31">
        <v>23.51</v>
      </c>
      <c r="DL31">
        <v>23.51</v>
      </c>
      <c r="DM31">
        <v>23.51</v>
      </c>
      <c r="DN31">
        <v>23.51</v>
      </c>
      <c r="DO31">
        <v>23.51</v>
      </c>
      <c r="DP31">
        <v>23.51</v>
      </c>
      <c r="DQ31">
        <v>23.51</v>
      </c>
      <c r="DR31">
        <v>23.51</v>
      </c>
      <c r="DS31">
        <v>23.51</v>
      </c>
      <c r="DT31">
        <v>23.51</v>
      </c>
      <c r="DU31">
        <v>23.51</v>
      </c>
      <c r="DV31">
        <v>23.51</v>
      </c>
      <c r="DW31">
        <v>23.51</v>
      </c>
      <c r="DX31">
        <v>23.51</v>
      </c>
      <c r="DY31">
        <v>23.51</v>
      </c>
      <c r="DZ31">
        <v>23.51</v>
      </c>
      <c r="EA31">
        <v>23.51</v>
      </c>
      <c r="EB31">
        <v>23.51</v>
      </c>
      <c r="EC31">
        <v>23.51</v>
      </c>
      <c r="ED31">
        <v>23.51</v>
      </c>
      <c r="EE31">
        <v>23.51</v>
      </c>
      <c r="EF31">
        <v>23.51</v>
      </c>
      <c r="EG31">
        <v>23.51</v>
      </c>
      <c r="EH31">
        <v>23.51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221</v>
      </c>
    </row>
    <row r="3" spans="1:2" x14ac:dyDescent="0.25">
      <c r="A3" t="s">
        <v>214</v>
      </c>
      <c r="B3" t="s">
        <v>222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1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223</v>
      </c>
    </row>
    <row r="3" spans="1:19" x14ac:dyDescent="0.25">
      <c r="A3" t="s">
        <v>13</v>
      </c>
      <c r="B3" t="s">
        <v>224</v>
      </c>
      <c r="C3" t="s">
        <v>225</v>
      </c>
      <c r="D3" t="s">
        <v>226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  <c r="N3" t="s">
        <v>236</v>
      </c>
      <c r="O3" t="s">
        <v>237</v>
      </c>
      <c r="P3" t="s">
        <v>238</v>
      </c>
    </row>
    <row r="4" spans="1:19" x14ac:dyDescent="0.25">
      <c r="A4" t="s">
        <v>239</v>
      </c>
      <c r="B4">
        <v>2418.8022744534801</v>
      </c>
      <c r="C4">
        <v>-0.15454151459164123</v>
      </c>
      <c r="D4">
        <v>0.23305375708669721</v>
      </c>
      <c r="E4">
        <v>-1.8441863543320481E-3</v>
      </c>
      <c r="F4">
        <v>-3.046487454215735E-2</v>
      </c>
      <c r="G4">
        <v>-29478.60926860058</v>
      </c>
      <c r="H4">
        <v>-15857.007244093533</v>
      </c>
      <c r="I4">
        <v>-324.77892447544974</v>
      </c>
      <c r="J4">
        <v>7.8106805146410163E-2</v>
      </c>
      <c r="K4">
        <v>-2.9251704852304716E-2</v>
      </c>
      <c r="L4">
        <v>-176270.34881279003</v>
      </c>
      <c r="M4">
        <v>-44853.986918145099</v>
      </c>
      <c r="N4">
        <v>4782.4897461255205</v>
      </c>
      <c r="O4">
        <v>-0.12798455089456673</v>
      </c>
      <c r="P4">
        <v>-9.3637284426834208E-2</v>
      </c>
    </row>
    <row r="5" spans="1:19" x14ac:dyDescent="0.25">
      <c r="A5" t="s">
        <v>240</v>
      </c>
      <c r="B5">
        <v>-4205.131042263276</v>
      </c>
      <c r="C5">
        <v>0.26867318887176456</v>
      </c>
      <c r="D5">
        <v>-0.40516812754477333</v>
      </c>
      <c r="E5">
        <v>3.2061509815109889E-3</v>
      </c>
      <c r="F5">
        <v>5.2963729606558201E-2</v>
      </c>
      <c r="G5">
        <v>51249.089777770641</v>
      </c>
      <c r="H5">
        <v>27567.690878989953</v>
      </c>
      <c r="I5">
        <v>564.63397261075318</v>
      </c>
      <c r="J5">
        <v>-1.8331878683659712E-3</v>
      </c>
      <c r="K5">
        <v>6.2789361285317619E-2</v>
      </c>
      <c r="L5">
        <v>-16265.840067373283</v>
      </c>
      <c r="M5">
        <v>18555.527435345284</v>
      </c>
      <c r="N5">
        <v>1512.7691491125552</v>
      </c>
      <c r="O5">
        <v>-0.14587628610244788</v>
      </c>
      <c r="P5">
        <v>-0.31193895140847971</v>
      </c>
    </row>
    <row r="6" spans="1:19" x14ac:dyDescent="0.25">
      <c r="A6" t="s">
        <v>14</v>
      </c>
      <c r="B6" t="s">
        <v>224</v>
      </c>
      <c r="C6" t="s">
        <v>225</v>
      </c>
      <c r="D6" t="s">
        <v>226</v>
      </c>
      <c r="E6" t="s">
        <v>227</v>
      </c>
      <c r="F6" t="s">
        <v>228</v>
      </c>
      <c r="G6" t="s">
        <v>229</v>
      </c>
      <c r="H6" t="s">
        <v>230</v>
      </c>
      <c r="I6" t="s">
        <v>231</v>
      </c>
      <c r="J6" t="s">
        <v>232</v>
      </c>
      <c r="K6" t="s">
        <v>233</v>
      </c>
      <c r="L6" t="s">
        <v>234</v>
      </c>
      <c r="M6" t="s">
        <v>235</v>
      </c>
      <c r="N6" t="s">
        <v>236</v>
      </c>
    </row>
    <row r="7" spans="1:19" x14ac:dyDescent="0.25">
      <c r="A7" t="s">
        <v>239</v>
      </c>
      <c r="B7">
        <v>-617.67573869990315</v>
      </c>
      <c r="C7">
        <v>-0.44947570751039223</v>
      </c>
      <c r="D7">
        <v>4.6478731311097074E-2</v>
      </c>
      <c r="E7">
        <v>1.7492593389829596E-2</v>
      </c>
      <c r="F7">
        <v>3.257586789310718E-2</v>
      </c>
      <c r="G7">
        <v>13697.674745535085</v>
      </c>
      <c r="H7">
        <v>-842.74417575827556</v>
      </c>
      <c r="I7">
        <v>175.70105850182443</v>
      </c>
      <c r="J7">
        <v>7.7515412132591763E-2</v>
      </c>
      <c r="K7">
        <v>-1.0592272669948583E-3</v>
      </c>
      <c r="L7">
        <v>-58629.314727934732</v>
      </c>
      <c r="M7">
        <v>-49224.270436813451</v>
      </c>
      <c r="N7">
        <v>3762.4022584567647</v>
      </c>
    </row>
    <row r="8" spans="1:19" x14ac:dyDescent="0.25">
      <c r="A8" t="s">
        <v>240</v>
      </c>
      <c r="B8">
        <v>-9287.1401989940859</v>
      </c>
      <c r="C8">
        <v>0.22149341853820875</v>
      </c>
      <c r="D8">
        <v>-0.93940172642635322</v>
      </c>
      <c r="E8">
        <v>-7.377604068766562E-2</v>
      </c>
      <c r="F8">
        <v>0.14870947295183562</v>
      </c>
      <c r="G8">
        <v>24746.837963859816</v>
      </c>
      <c r="H8">
        <v>37121.597219726915</v>
      </c>
      <c r="I8">
        <v>2186.9444512955224</v>
      </c>
      <c r="J8">
        <v>-4.0040047481683681E-2</v>
      </c>
      <c r="K8">
        <v>0.1421857353575634</v>
      </c>
      <c r="L8">
        <v>-42991.070900740233</v>
      </c>
      <c r="M8">
        <v>11065.755927690156</v>
      </c>
      <c r="N8">
        <v>3923.5711861952841</v>
      </c>
    </row>
    <row r="9" spans="1:19" x14ac:dyDescent="0.25">
      <c r="A9" t="s">
        <v>15</v>
      </c>
      <c r="B9" t="s">
        <v>224</v>
      </c>
      <c r="C9" t="s">
        <v>225</v>
      </c>
      <c r="D9" t="s">
        <v>226</v>
      </c>
      <c r="E9" t="s">
        <v>227</v>
      </c>
      <c r="F9" t="s">
        <v>228</v>
      </c>
      <c r="G9" t="s">
        <v>229</v>
      </c>
      <c r="H9" t="s">
        <v>230</v>
      </c>
      <c r="I9" t="s">
        <v>231</v>
      </c>
      <c r="J9" t="s">
        <v>232</v>
      </c>
      <c r="K9" t="s">
        <v>233</v>
      </c>
      <c r="L9" t="s">
        <v>234</v>
      </c>
      <c r="M9" t="s">
        <v>235</v>
      </c>
      <c r="N9" t="s">
        <v>236</v>
      </c>
    </row>
    <row r="10" spans="1:19" x14ac:dyDescent="0.25">
      <c r="A10" t="s">
        <v>239</v>
      </c>
      <c r="B10">
        <v>289.82983757018837</v>
      </c>
      <c r="C10">
        <v>-0.5033665539731611</v>
      </c>
      <c r="D10">
        <v>-0.17752330374803657</v>
      </c>
      <c r="E10">
        <v>8.1610037176149675E-3</v>
      </c>
      <c r="F10">
        <v>4.4516046870772064E-3</v>
      </c>
      <c r="G10">
        <v>2826.1759286161805</v>
      </c>
      <c r="H10">
        <v>-5323.4109566951165</v>
      </c>
      <c r="I10">
        <v>-89.532890018551925</v>
      </c>
      <c r="J10">
        <v>7.1664744729035565E-3</v>
      </c>
      <c r="K10">
        <v>-4.5912204126627807E-3</v>
      </c>
      <c r="L10">
        <v>13778.861882567273</v>
      </c>
      <c r="M10">
        <v>-7239.8376300026812</v>
      </c>
      <c r="N10">
        <v>-90.946404427515105</v>
      </c>
    </row>
    <row r="11" spans="1:19" x14ac:dyDescent="0.25">
      <c r="A11" t="s">
        <v>240</v>
      </c>
      <c r="B11">
        <v>-573.24584011311151</v>
      </c>
      <c r="C11">
        <v>0.10384342969160548</v>
      </c>
      <c r="D11">
        <v>-0.64785536216061956</v>
      </c>
      <c r="E11">
        <v>-7.7172651651441094E-3</v>
      </c>
      <c r="F11">
        <v>1.4056194359926961E-2</v>
      </c>
      <c r="G11">
        <v>-774.15183133405969</v>
      </c>
      <c r="H11">
        <v>2862.5098772122897</v>
      </c>
      <c r="I11">
        <v>121.02715458218273</v>
      </c>
      <c r="J11">
        <v>-7.4903822496401474E-3</v>
      </c>
      <c r="K11">
        <v>7.1338220670498862E-3</v>
      </c>
      <c r="L11">
        <v>-581.68020700730176</v>
      </c>
      <c r="M11">
        <v>1036.5218429266324</v>
      </c>
      <c r="N11">
        <v>244.10275936898657</v>
      </c>
    </row>
    <row r="12" spans="1:19" x14ac:dyDescent="0.25">
      <c r="A12" t="s">
        <v>16</v>
      </c>
      <c r="B12" t="s">
        <v>224</v>
      </c>
      <c r="C12" t="s">
        <v>225</v>
      </c>
      <c r="D12" t="s">
        <v>226</v>
      </c>
      <c r="E12" t="s">
        <v>227</v>
      </c>
      <c r="F12" t="s">
        <v>228</v>
      </c>
      <c r="G12" t="s">
        <v>229</v>
      </c>
      <c r="H12" t="s">
        <v>230</v>
      </c>
      <c r="I12" t="s">
        <v>231</v>
      </c>
      <c r="J12" t="s">
        <v>232</v>
      </c>
      <c r="K12" t="s">
        <v>233</v>
      </c>
      <c r="L12" t="s">
        <v>234</v>
      </c>
      <c r="M12" t="s">
        <v>235</v>
      </c>
      <c r="N12" t="s">
        <v>236</v>
      </c>
      <c r="O12" t="s">
        <v>241</v>
      </c>
      <c r="P12" t="s">
        <v>242</v>
      </c>
      <c r="Q12" t="s">
        <v>243</v>
      </c>
      <c r="R12" t="s">
        <v>244</v>
      </c>
      <c r="S12" t="s">
        <v>245</v>
      </c>
    </row>
    <row r="13" spans="1:19" x14ac:dyDescent="0.25">
      <c r="A13" t="s">
        <v>239</v>
      </c>
      <c r="B13">
        <v>6.188499044415039</v>
      </c>
      <c r="C13">
        <v>-0.67795186283670905</v>
      </c>
      <c r="D13">
        <v>3.9382616898787914E-2</v>
      </c>
      <c r="E13">
        <v>1.7426914039866952E-2</v>
      </c>
      <c r="F13">
        <v>8.5241629215451302E-3</v>
      </c>
      <c r="G13">
        <v>12072.656221386838</v>
      </c>
      <c r="H13">
        <v>-12452.303491630128</v>
      </c>
      <c r="I13">
        <v>-28.914952979699081</v>
      </c>
      <c r="J13">
        <v>2.3373280569265523E-2</v>
      </c>
      <c r="K13">
        <v>-5.1476381981716609E-3</v>
      </c>
      <c r="L13">
        <v>-2892.7083500186541</v>
      </c>
      <c r="M13">
        <v>-20720.530647058869</v>
      </c>
      <c r="N13">
        <v>1021.7018488229005</v>
      </c>
      <c r="O13">
        <v>-3.086643584477352E-3</v>
      </c>
      <c r="P13">
        <v>-2.726909391583197E-2</v>
      </c>
      <c r="Q13">
        <v>73989.350598010773</v>
      </c>
      <c r="R13">
        <v>-16214.075275816047</v>
      </c>
      <c r="S13">
        <v>127.61020148032196</v>
      </c>
    </row>
    <row r="14" spans="1:19" x14ac:dyDescent="0.25">
      <c r="A14" t="s">
        <v>240</v>
      </c>
      <c r="B14">
        <v>-3529.2845864715619</v>
      </c>
      <c r="C14">
        <v>0.21888805569443387</v>
      </c>
      <c r="D14">
        <v>-0.67760367764072549</v>
      </c>
      <c r="E14">
        <v>-2.1483013742785557E-2</v>
      </c>
      <c r="F14">
        <v>3.35969092501677E-2</v>
      </c>
      <c r="G14">
        <v>-7406.1038397451921</v>
      </c>
      <c r="H14">
        <v>15273.801772372753</v>
      </c>
      <c r="I14">
        <v>842.22183165913725</v>
      </c>
      <c r="J14">
        <v>-1.8296335921168069E-2</v>
      </c>
      <c r="K14">
        <v>5.4377918313528319E-2</v>
      </c>
      <c r="L14">
        <v>-34048.137497663236</v>
      </c>
      <c r="M14">
        <v>4788.5914754746518</v>
      </c>
      <c r="N14">
        <v>556.8843722029477</v>
      </c>
      <c r="O14">
        <v>-1.0421833019441055E-4</v>
      </c>
      <c r="P14">
        <v>1.3027697489793731E-2</v>
      </c>
      <c r="Q14">
        <v>-42175.114329927179</v>
      </c>
      <c r="R14">
        <v>-5391.0705038031974</v>
      </c>
      <c r="S14">
        <v>-853.322265651826</v>
      </c>
    </row>
    <row r="15" spans="1:19" x14ac:dyDescent="0.25">
      <c r="A15" t="s">
        <v>17</v>
      </c>
      <c r="B15" t="s">
        <v>224</v>
      </c>
      <c r="C15" t="s">
        <v>225</v>
      </c>
      <c r="D15" t="s">
        <v>226</v>
      </c>
      <c r="E15" t="s">
        <v>227</v>
      </c>
      <c r="F15" t="s">
        <v>228</v>
      </c>
      <c r="G15" t="s">
        <v>229</v>
      </c>
      <c r="H15" t="s">
        <v>230</v>
      </c>
      <c r="I15" t="s">
        <v>231</v>
      </c>
      <c r="J15" t="s">
        <v>232</v>
      </c>
      <c r="K15" t="s">
        <v>233</v>
      </c>
      <c r="L15" t="s">
        <v>234</v>
      </c>
      <c r="M15" t="s">
        <v>235</v>
      </c>
      <c r="N15" t="s">
        <v>236</v>
      </c>
    </row>
    <row r="16" spans="1:19" x14ac:dyDescent="0.25">
      <c r="A16" t="s">
        <v>239</v>
      </c>
      <c r="B16">
        <v>108.36787623497538</v>
      </c>
      <c r="C16">
        <v>-0.9840664216645636</v>
      </c>
      <c r="D16">
        <v>0.57088922220248306</v>
      </c>
      <c r="E16">
        <v>9.6918043297514124E-4</v>
      </c>
      <c r="F16">
        <v>1.4993650772550499E-3</v>
      </c>
      <c r="G16">
        <v>2327.8396761499034</v>
      </c>
      <c r="H16">
        <v>-816.65067750670732</v>
      </c>
      <c r="I16">
        <v>-33.979623347959397</v>
      </c>
      <c r="J16">
        <v>8.5995352393304159E-4</v>
      </c>
      <c r="K16">
        <v>-3.2090733897420978E-3</v>
      </c>
      <c r="L16">
        <v>5157.3150653575931</v>
      </c>
      <c r="M16">
        <v>-340.95793445353405</v>
      </c>
      <c r="N16">
        <v>-9.1988140538177277E-2</v>
      </c>
    </row>
    <row r="17" spans="1:16" x14ac:dyDescent="0.25">
      <c r="A17" t="s">
        <v>240</v>
      </c>
      <c r="B17">
        <v>741.90464031327826</v>
      </c>
      <c r="C17">
        <v>-5.0507573227665969E-2</v>
      </c>
      <c r="D17">
        <v>-1.1126441024155955</v>
      </c>
      <c r="E17">
        <v>9.4561550766212861E-4</v>
      </c>
      <c r="F17">
        <v>2.2721778326518713E-3</v>
      </c>
      <c r="G17">
        <v>2603.4951298004753</v>
      </c>
      <c r="H17">
        <v>-4736.5867858568736</v>
      </c>
      <c r="I17">
        <v>-168.50952435076368</v>
      </c>
      <c r="J17">
        <v>-5.9673941362320924E-4</v>
      </c>
      <c r="K17">
        <v>3.314725420980089E-3</v>
      </c>
      <c r="L17">
        <v>8793.3338627809062</v>
      </c>
      <c r="M17">
        <v>-1307.9116817672359</v>
      </c>
      <c r="N17">
        <v>-226.84059909856535</v>
      </c>
    </row>
    <row r="18" spans="1:16" x14ac:dyDescent="0.25">
      <c r="A18" t="s">
        <v>18</v>
      </c>
      <c r="B18" t="s">
        <v>224</v>
      </c>
      <c r="C18" t="s">
        <v>225</v>
      </c>
      <c r="D18" t="s">
        <v>226</v>
      </c>
      <c r="E18" t="s">
        <v>227</v>
      </c>
      <c r="F18" t="s">
        <v>228</v>
      </c>
      <c r="G18" t="s">
        <v>229</v>
      </c>
      <c r="H18" t="s">
        <v>230</v>
      </c>
      <c r="I18" t="s">
        <v>231</v>
      </c>
      <c r="J18" t="s">
        <v>232</v>
      </c>
      <c r="K18" t="s">
        <v>233</v>
      </c>
      <c r="L18" t="s">
        <v>234</v>
      </c>
      <c r="M18" t="s">
        <v>235</v>
      </c>
      <c r="N18" t="s">
        <v>236</v>
      </c>
    </row>
    <row r="19" spans="1:16" x14ac:dyDescent="0.25">
      <c r="A19" t="s">
        <v>239</v>
      </c>
      <c r="B19">
        <v>-237.83094096148176</v>
      </c>
      <c r="C19">
        <v>-1.03258892717582</v>
      </c>
      <c r="D19">
        <v>-1.0743452063142908E-2</v>
      </c>
      <c r="E19">
        <v>-3.1021987275931982E-4</v>
      </c>
      <c r="F19">
        <v>1.6621953828229114E-3</v>
      </c>
      <c r="G19">
        <v>687.54710999394717</v>
      </c>
      <c r="H19">
        <v>993.44302240924571</v>
      </c>
      <c r="I19">
        <v>49.42136139680504</v>
      </c>
      <c r="J19">
        <v>-1.4879961945767442E-4</v>
      </c>
      <c r="K19">
        <v>3.7063695967782498E-4</v>
      </c>
      <c r="L19">
        <v>-2423.921702363542</v>
      </c>
      <c r="M19">
        <v>583.37740436060517</v>
      </c>
      <c r="N19">
        <v>92.806610988037988</v>
      </c>
    </row>
    <row r="20" spans="1:16" x14ac:dyDescent="0.25">
      <c r="A20" t="s">
        <v>240</v>
      </c>
      <c r="B20">
        <v>-408.78956168855115</v>
      </c>
      <c r="C20">
        <v>-5.7938614223664808E-2</v>
      </c>
      <c r="D20">
        <v>-1.0278150865962019</v>
      </c>
      <c r="E20">
        <v>-1.5144347319154703E-3</v>
      </c>
      <c r="F20">
        <v>1.4882993295061587E-3</v>
      </c>
      <c r="G20">
        <v>1040.8513401787698</v>
      </c>
      <c r="H20">
        <v>2551.1805462666334</v>
      </c>
      <c r="I20">
        <v>91.867949989756909</v>
      </c>
      <c r="J20">
        <v>-1.182256294360668E-3</v>
      </c>
      <c r="K20">
        <v>2.794553374840281E-4</v>
      </c>
      <c r="L20">
        <v>1224.6345225217256</v>
      </c>
      <c r="M20">
        <v>849.50583083314905</v>
      </c>
      <c r="N20">
        <v>81.030837027924605</v>
      </c>
    </row>
    <row r="21" spans="1:16" x14ac:dyDescent="0.25">
      <c r="A21" t="s">
        <v>19</v>
      </c>
      <c r="B21" t="s">
        <v>224</v>
      </c>
      <c r="C21" t="s">
        <v>225</v>
      </c>
      <c r="D21" t="s">
        <v>226</v>
      </c>
      <c r="E21" t="s">
        <v>227</v>
      </c>
      <c r="F21" t="s">
        <v>228</v>
      </c>
      <c r="G21" t="s">
        <v>229</v>
      </c>
      <c r="H21" t="s">
        <v>230</v>
      </c>
      <c r="I21" t="s">
        <v>231</v>
      </c>
      <c r="J21" t="s">
        <v>232</v>
      </c>
      <c r="K21" t="s">
        <v>233</v>
      </c>
      <c r="L21" t="s">
        <v>234</v>
      </c>
      <c r="M21" t="s">
        <v>235</v>
      </c>
      <c r="N21" t="s">
        <v>236</v>
      </c>
      <c r="O21" t="s">
        <v>237</v>
      </c>
      <c r="P21" t="s">
        <v>238</v>
      </c>
    </row>
    <row r="22" spans="1:16" x14ac:dyDescent="0.25">
      <c r="A22" t="s">
        <v>239</v>
      </c>
      <c r="B22">
        <v>-33165.630422024369</v>
      </c>
      <c r="C22">
        <v>-0.5492233443783886</v>
      </c>
      <c r="D22">
        <v>-5.6244198081828983E-2</v>
      </c>
      <c r="E22">
        <v>0.10665831246666008</v>
      </c>
      <c r="F22">
        <v>-4.1207176605531214E-2</v>
      </c>
      <c r="G22">
        <v>80156.742022698672</v>
      </c>
      <c r="H22">
        <v>-45810.422190311168</v>
      </c>
      <c r="I22">
        <v>7620.0135919843533</v>
      </c>
      <c r="J22">
        <v>0.20182609945507324</v>
      </c>
      <c r="K22">
        <v>-6.9790342213266437E-2</v>
      </c>
      <c r="L22">
        <v>114276.7507912135</v>
      </c>
      <c r="M22">
        <v>-55561.27486923735</v>
      </c>
      <c r="N22">
        <v>7396.540629909583</v>
      </c>
      <c r="O22">
        <v>-0.1343800157357487</v>
      </c>
      <c r="P22">
        <v>-5.6509591624066526E-2</v>
      </c>
    </row>
    <row r="23" spans="1:16" x14ac:dyDescent="0.25">
      <c r="A23" t="s">
        <v>240</v>
      </c>
      <c r="B23">
        <v>-1974.8233951195398</v>
      </c>
      <c r="C23">
        <v>0.1153087150505375</v>
      </c>
      <c r="D23">
        <v>-0.52144545543681564</v>
      </c>
      <c r="E23">
        <v>-2.4010757574956174E-3</v>
      </c>
      <c r="F23">
        <v>5.6239996892681048E-2</v>
      </c>
      <c r="G23">
        <v>20255.894647308374</v>
      </c>
      <c r="H23">
        <v>-27864.069061705486</v>
      </c>
      <c r="I23">
        <v>566.9140246773145</v>
      </c>
      <c r="J23">
        <v>-2.5381494116702302E-2</v>
      </c>
      <c r="K23">
        <v>0.18767935718768194</v>
      </c>
      <c r="L23">
        <v>79369.715596792361</v>
      </c>
      <c r="M23">
        <v>-9384.1959909900215</v>
      </c>
      <c r="N23">
        <v>-7823.8267516163323</v>
      </c>
      <c r="O23">
        <v>-5.0691783903601809E-2</v>
      </c>
      <c r="P23">
        <v>-8.1533595039245232E-2</v>
      </c>
    </row>
    <row r="24" spans="1:16" x14ac:dyDescent="0.25">
      <c r="A24" t="s">
        <v>20</v>
      </c>
      <c r="B24" t="s">
        <v>224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 t="s">
        <v>230</v>
      </c>
      <c r="I24" t="s">
        <v>231</v>
      </c>
      <c r="J24" t="s">
        <v>232</v>
      </c>
      <c r="K24" t="s">
        <v>233</v>
      </c>
      <c r="L24" t="s">
        <v>234</v>
      </c>
      <c r="M24" t="s">
        <v>235</v>
      </c>
      <c r="N24" t="s">
        <v>236</v>
      </c>
    </row>
    <row r="25" spans="1:16" x14ac:dyDescent="0.25">
      <c r="A25" t="s">
        <v>239</v>
      </c>
      <c r="B25">
        <v>-39.773043981501203</v>
      </c>
      <c r="C25">
        <v>-0.52791703742481833</v>
      </c>
      <c r="D25">
        <v>0.28599739774192912</v>
      </c>
      <c r="E25">
        <v>-5.8528758772280367E-4</v>
      </c>
      <c r="F25">
        <v>3.1965342191976236E-3</v>
      </c>
      <c r="G25">
        <v>310.44537848334568</v>
      </c>
      <c r="H25">
        <v>402.14672861744054</v>
      </c>
      <c r="I25">
        <v>7.2679006055541748</v>
      </c>
      <c r="J25">
        <v>5.3196827149705585E-3</v>
      </c>
      <c r="K25">
        <v>1.6011811024760733E-3</v>
      </c>
      <c r="L25">
        <v>-2922.387775649268</v>
      </c>
      <c r="M25">
        <v>-719.05636535569374</v>
      </c>
      <c r="N25">
        <v>112.08101434085577</v>
      </c>
    </row>
    <row r="26" spans="1:16" x14ac:dyDescent="0.25">
      <c r="A26" t="s">
        <v>240</v>
      </c>
      <c r="B26">
        <v>-159.20607883331036</v>
      </c>
      <c r="C26">
        <v>0.2721686862178766</v>
      </c>
      <c r="D26">
        <v>-0.64176146289529679</v>
      </c>
      <c r="E26">
        <v>-3.3691537497561258E-3</v>
      </c>
      <c r="F26">
        <v>6.1309229532619369E-3</v>
      </c>
      <c r="G26">
        <v>111.69444085738644</v>
      </c>
      <c r="H26">
        <v>1073.3890973379166</v>
      </c>
      <c r="I26">
        <v>33.483713006214288</v>
      </c>
      <c r="J26">
        <v>-9.4201822226853602E-4</v>
      </c>
      <c r="K26">
        <v>5.3778505121377281E-3</v>
      </c>
      <c r="L26">
        <v>2075.4937081587514</v>
      </c>
      <c r="M26">
        <v>-1184.7657073753326</v>
      </c>
      <c r="N26">
        <v>6.5020914431951411</v>
      </c>
    </row>
    <row r="27" spans="1:16" x14ac:dyDescent="0.25">
      <c r="A27" t="s">
        <v>21</v>
      </c>
      <c r="B27" t="s">
        <v>224</v>
      </c>
      <c r="C27" t="s">
        <v>225</v>
      </c>
      <c r="D27" t="s">
        <v>226</v>
      </c>
      <c r="E27" t="s">
        <v>227</v>
      </c>
      <c r="F27" t="s">
        <v>228</v>
      </c>
      <c r="G27" t="s">
        <v>229</v>
      </c>
      <c r="H27" t="s">
        <v>230</v>
      </c>
      <c r="I27" t="s">
        <v>231</v>
      </c>
      <c r="J27" t="s">
        <v>232</v>
      </c>
      <c r="K27" t="s">
        <v>233</v>
      </c>
      <c r="L27" t="s">
        <v>234</v>
      </c>
      <c r="M27" t="s">
        <v>235</v>
      </c>
      <c r="N27" t="s">
        <v>236</v>
      </c>
      <c r="O27" t="s">
        <v>237</v>
      </c>
      <c r="P27" t="s">
        <v>238</v>
      </c>
    </row>
    <row r="28" spans="1:16" x14ac:dyDescent="0.25">
      <c r="A28" t="s">
        <v>239</v>
      </c>
      <c r="B28">
        <v>-32.396022311814342</v>
      </c>
      <c r="C28">
        <v>-0.29486454825657565</v>
      </c>
      <c r="D28">
        <v>0.31413624738719792</v>
      </c>
      <c r="E28">
        <v>4.9805551707591805E-3</v>
      </c>
      <c r="F28">
        <v>-4.9884545739719149E-3</v>
      </c>
      <c r="G28">
        <v>4191.265924986772</v>
      </c>
      <c r="H28">
        <v>-8608.2535987196788</v>
      </c>
      <c r="I28">
        <v>3.5985996796168913</v>
      </c>
      <c r="J28">
        <v>2.8346048558721523E-2</v>
      </c>
      <c r="K28">
        <v>-6.9095969971095118E-3</v>
      </c>
      <c r="L28">
        <v>-12030.82915258938</v>
      </c>
      <c r="M28">
        <v>1671.5503679007377</v>
      </c>
      <c r="N28">
        <v>330.82978257979744</v>
      </c>
      <c r="O28">
        <v>-0.21723393541249525</v>
      </c>
      <c r="P28">
        <v>-0.13766176121582818</v>
      </c>
    </row>
    <row r="29" spans="1:16" x14ac:dyDescent="0.25">
      <c r="A29" t="s">
        <v>240</v>
      </c>
      <c r="B29">
        <v>47.401929217129165</v>
      </c>
      <c r="C29">
        <v>0.43144643841048685</v>
      </c>
      <c r="D29">
        <v>-0.45964482984542615</v>
      </c>
      <c r="E29">
        <v>-7.2875589908528863E-3</v>
      </c>
      <c r="F29">
        <v>7.2991174145489663E-3</v>
      </c>
      <c r="G29">
        <v>-6132.6692763121991</v>
      </c>
      <c r="H29">
        <v>12595.615098733855</v>
      </c>
      <c r="I29">
        <v>-5.2654787569946633</v>
      </c>
      <c r="J29">
        <v>7.1711119573281829E-3</v>
      </c>
      <c r="K29">
        <v>2.0892443693438952E-2</v>
      </c>
      <c r="L29">
        <v>-37116.296324050229</v>
      </c>
      <c r="M29">
        <v>-1548.3291758805092</v>
      </c>
      <c r="N29">
        <v>574.91967413262523</v>
      </c>
      <c r="O29">
        <v>-0.34553953826681316</v>
      </c>
      <c r="P29">
        <v>-0.26150343817653815</v>
      </c>
    </row>
    <row r="30" spans="1:16" x14ac:dyDescent="0.25">
      <c r="A30" t="s">
        <v>22</v>
      </c>
      <c r="B30" t="s">
        <v>224</v>
      </c>
      <c r="C30" t="s">
        <v>225</v>
      </c>
      <c r="D30" t="s">
        <v>226</v>
      </c>
      <c r="E30" t="s">
        <v>227</v>
      </c>
      <c r="F30" t="s">
        <v>228</v>
      </c>
      <c r="G30" t="s">
        <v>229</v>
      </c>
      <c r="H30" t="s">
        <v>230</v>
      </c>
      <c r="I30" t="s">
        <v>231</v>
      </c>
      <c r="J30" t="s">
        <v>232</v>
      </c>
      <c r="K30" t="s">
        <v>233</v>
      </c>
      <c r="L30" t="s">
        <v>234</v>
      </c>
      <c r="M30" t="s">
        <v>235</v>
      </c>
      <c r="N30" t="s">
        <v>236</v>
      </c>
    </row>
    <row r="31" spans="1:16" x14ac:dyDescent="0.25">
      <c r="A31" t="s">
        <v>239</v>
      </c>
      <c r="B31">
        <v>-45.338887057048069</v>
      </c>
      <c r="C31">
        <v>-0.79447469597165243</v>
      </c>
      <c r="D31">
        <v>0.31140056252524662</v>
      </c>
      <c r="E31">
        <v>4.0833615407946519E-3</v>
      </c>
      <c r="F31">
        <v>5.4115182042442419E-3</v>
      </c>
      <c r="G31">
        <v>1617.8707940821891</v>
      </c>
      <c r="H31">
        <v>2210.4676804997548</v>
      </c>
      <c r="I31">
        <v>-3.2571096943842477</v>
      </c>
      <c r="J31">
        <v>1.9200777553354418E-3</v>
      </c>
      <c r="K31">
        <v>1.9732103800069955E-3</v>
      </c>
      <c r="L31">
        <v>-1729.9566435188794</v>
      </c>
      <c r="M31">
        <v>1307.5626369542688</v>
      </c>
      <c r="N31">
        <v>107.07131702969325</v>
      </c>
    </row>
    <row r="32" spans="1:16" x14ac:dyDescent="0.25">
      <c r="A32" t="s">
        <v>240</v>
      </c>
      <c r="B32">
        <v>175.17541074052758</v>
      </c>
      <c r="C32">
        <v>0.49255158384475445</v>
      </c>
      <c r="D32">
        <v>-0.77387581679161421</v>
      </c>
      <c r="E32">
        <v>-1.6400695988682151E-3</v>
      </c>
      <c r="F32">
        <v>7.1611058219924282E-3</v>
      </c>
      <c r="G32">
        <v>187.2155551534205</v>
      </c>
      <c r="H32">
        <v>-373.15866055172557</v>
      </c>
      <c r="I32">
        <v>-43.427872010025695</v>
      </c>
      <c r="J32">
        <v>-2.3303390598438598E-3</v>
      </c>
      <c r="K32">
        <v>5.8394289741154418E-3</v>
      </c>
      <c r="L32">
        <v>3414.57119170429</v>
      </c>
      <c r="M32">
        <v>-232.67049072771113</v>
      </c>
      <c r="N32">
        <v>36.993928231782888</v>
      </c>
    </row>
    <row r="33" spans="1:21" x14ac:dyDescent="0.25">
      <c r="A33" t="s">
        <v>23</v>
      </c>
      <c r="B33" t="s">
        <v>224</v>
      </c>
      <c r="C33" t="s">
        <v>225</v>
      </c>
      <c r="D33" t="s">
        <v>226</v>
      </c>
      <c r="E33" t="s">
        <v>227</v>
      </c>
      <c r="F33" t="s">
        <v>228</v>
      </c>
      <c r="G33" t="s">
        <v>229</v>
      </c>
      <c r="H33" t="s">
        <v>230</v>
      </c>
      <c r="I33" t="s">
        <v>231</v>
      </c>
      <c r="J33" t="s">
        <v>232</v>
      </c>
      <c r="K33" t="s">
        <v>233</v>
      </c>
      <c r="L33" t="s">
        <v>234</v>
      </c>
      <c r="M33" t="s">
        <v>235</v>
      </c>
      <c r="N33" t="s">
        <v>236</v>
      </c>
      <c r="O33" t="s">
        <v>241</v>
      </c>
      <c r="P33" t="s">
        <v>242</v>
      </c>
      <c r="Q33" t="s">
        <v>243</v>
      </c>
      <c r="R33" t="s">
        <v>244</v>
      </c>
      <c r="S33" t="s">
        <v>245</v>
      </c>
      <c r="T33" t="s">
        <v>237</v>
      </c>
      <c r="U33" t="s">
        <v>238</v>
      </c>
    </row>
    <row r="34" spans="1:21" x14ac:dyDescent="0.25">
      <c r="A34" t="s">
        <v>239</v>
      </c>
      <c r="B34">
        <v>-4877.7028653086718</v>
      </c>
      <c r="C34">
        <v>-0.53195436131322549</v>
      </c>
      <c r="D34">
        <v>-1.6388456190619211E-2</v>
      </c>
      <c r="E34">
        <v>-1.1304902489230013E-2</v>
      </c>
      <c r="F34">
        <v>1.7164061019434029E-2</v>
      </c>
      <c r="G34">
        <v>-9381.0432763220597</v>
      </c>
      <c r="H34">
        <v>2168.477150418873</v>
      </c>
      <c r="I34">
        <v>1205.4118547730761</v>
      </c>
      <c r="J34">
        <v>3.5557950090293812E-2</v>
      </c>
      <c r="K34">
        <v>-1.6866062167527177E-2</v>
      </c>
      <c r="L34">
        <v>10858.787182072891</v>
      </c>
      <c r="M34">
        <v>-12188.865037584859</v>
      </c>
      <c r="N34">
        <v>1320.8897513932782</v>
      </c>
      <c r="O34">
        <v>2.1352591923939599E-2</v>
      </c>
      <c r="P34">
        <v>-5.2259069677577912E-3</v>
      </c>
      <c r="Q34">
        <v>15167.740068346506</v>
      </c>
      <c r="R34">
        <v>-3978.761419442958</v>
      </c>
      <c r="S34">
        <v>-304.62994230400096</v>
      </c>
      <c r="T34">
        <v>-0.17515447781800916</v>
      </c>
      <c r="U34">
        <v>7.7953266809137445E-2</v>
      </c>
    </row>
    <row r="35" spans="1:21" x14ac:dyDescent="0.25">
      <c r="A35" t="s">
        <v>240</v>
      </c>
      <c r="B35">
        <v>304.45299540136921</v>
      </c>
      <c r="C35">
        <v>0.33501940861416857</v>
      </c>
      <c r="D35">
        <v>-0.60164160724916149</v>
      </c>
      <c r="E35">
        <v>-2.3510488980901564E-2</v>
      </c>
      <c r="F35">
        <v>3.2303635895401417E-2</v>
      </c>
      <c r="G35">
        <v>1366.8304103003411</v>
      </c>
      <c r="H35">
        <v>-12677.348386762917</v>
      </c>
      <c r="I35">
        <v>-34.410781942970516</v>
      </c>
      <c r="J35">
        <v>-6.3767176295698533E-3</v>
      </c>
      <c r="K35">
        <v>5.8584270825439627E-2</v>
      </c>
      <c r="L35">
        <v>-2743.7293502312514</v>
      </c>
      <c r="M35">
        <v>-5742.332160055721</v>
      </c>
      <c r="N35">
        <v>-43.105253297091053</v>
      </c>
      <c r="O35">
        <v>1.8613568522630086E-2</v>
      </c>
      <c r="P35">
        <v>2.4062852013683689E-2</v>
      </c>
      <c r="Q35">
        <v>-12890.568895964836</v>
      </c>
      <c r="R35">
        <v>-3704.784161514639</v>
      </c>
      <c r="S35">
        <v>-834.84119680216907</v>
      </c>
      <c r="T35">
        <v>-0.26299810108953797</v>
      </c>
      <c r="U35">
        <v>-9.7942875701515664E-2</v>
      </c>
    </row>
    <row r="36" spans="1:21" x14ac:dyDescent="0.25">
      <c r="A36" t="s">
        <v>24</v>
      </c>
      <c r="B36" t="s">
        <v>224</v>
      </c>
      <c r="C36" t="s">
        <v>225</v>
      </c>
      <c r="D36" t="s">
        <v>226</v>
      </c>
      <c r="E36" t="s">
        <v>227</v>
      </c>
      <c r="F36" t="s">
        <v>228</v>
      </c>
      <c r="G36" t="s">
        <v>229</v>
      </c>
      <c r="H36" t="s">
        <v>230</v>
      </c>
      <c r="I36" t="s">
        <v>231</v>
      </c>
      <c r="J36" t="s">
        <v>232</v>
      </c>
      <c r="K36" t="s">
        <v>233</v>
      </c>
      <c r="L36" t="s">
        <v>234</v>
      </c>
      <c r="M36" t="s">
        <v>235</v>
      </c>
      <c r="N36" t="s">
        <v>236</v>
      </c>
    </row>
    <row r="37" spans="1:21" x14ac:dyDescent="0.25">
      <c r="A37" t="s">
        <v>239</v>
      </c>
      <c r="B37">
        <v>303.07509977865902</v>
      </c>
      <c r="C37">
        <v>-0.88750358547139607</v>
      </c>
      <c r="D37">
        <v>2.0727083585134892E-2</v>
      </c>
      <c r="E37">
        <v>2.1514782688263151E-2</v>
      </c>
      <c r="F37">
        <v>-1.7954692990312562E-2</v>
      </c>
      <c r="G37">
        <v>7107.4621332544757</v>
      </c>
      <c r="H37">
        <v>-985.83140028847913</v>
      </c>
      <c r="I37">
        <v>-58.887338153638439</v>
      </c>
      <c r="J37">
        <v>2.9309471609614494E-2</v>
      </c>
      <c r="K37">
        <v>-1.670813883665679E-2</v>
      </c>
      <c r="L37">
        <v>1750.4209526471395</v>
      </c>
      <c r="M37">
        <v>455.81231328506101</v>
      </c>
      <c r="N37">
        <v>25.536765512912659</v>
      </c>
    </row>
    <row r="38" spans="1:21" x14ac:dyDescent="0.25">
      <c r="A38" t="s">
        <v>240</v>
      </c>
      <c r="B38">
        <v>-1005.8546347887766</v>
      </c>
      <c r="C38">
        <v>3.5148901001689992E-2</v>
      </c>
      <c r="D38">
        <v>-0.82739105926647905</v>
      </c>
      <c r="E38">
        <v>-3.3772295810511326E-2</v>
      </c>
      <c r="F38">
        <v>2.0774269448157412E-2</v>
      </c>
      <c r="G38">
        <v>7685.4044935198817</v>
      </c>
      <c r="H38">
        <v>1600.6619176925665</v>
      </c>
      <c r="I38">
        <v>254.93770979714469</v>
      </c>
      <c r="J38">
        <v>-2.1521778039701511E-2</v>
      </c>
      <c r="K38">
        <v>1.7079440886125334E-2</v>
      </c>
      <c r="L38">
        <v>4112.5204785300884</v>
      </c>
      <c r="M38">
        <v>3080.9392879547036</v>
      </c>
      <c r="N38">
        <v>216.75550441524913</v>
      </c>
    </row>
    <row r="39" spans="1:21" x14ac:dyDescent="0.25">
      <c r="A39" t="s">
        <v>25</v>
      </c>
      <c r="B39" t="s">
        <v>224</v>
      </c>
      <c r="C39" t="s">
        <v>225</v>
      </c>
      <c r="D39" t="s">
        <v>226</v>
      </c>
      <c r="E39" t="s">
        <v>227</v>
      </c>
      <c r="F39" t="s">
        <v>228</v>
      </c>
      <c r="G39" t="s">
        <v>229</v>
      </c>
      <c r="H39" t="s">
        <v>230</v>
      </c>
      <c r="I39" t="s">
        <v>231</v>
      </c>
      <c r="J39" t="s">
        <v>232</v>
      </c>
      <c r="K39" t="s">
        <v>233</v>
      </c>
      <c r="L39" t="s">
        <v>234</v>
      </c>
      <c r="M39" t="s">
        <v>235</v>
      </c>
      <c r="N39" t="s">
        <v>236</v>
      </c>
    </row>
    <row r="40" spans="1:21" x14ac:dyDescent="0.25">
      <c r="A40" t="s">
        <v>239</v>
      </c>
      <c r="B40">
        <v>-20708.980816581869</v>
      </c>
      <c r="C40">
        <v>-0.6564002566961058</v>
      </c>
      <c r="D40">
        <v>-0.26771922302906881</v>
      </c>
      <c r="E40">
        <v>4.1070805503066521E-2</v>
      </c>
      <c r="F40">
        <v>8.6621146765395382E-2</v>
      </c>
      <c r="G40">
        <v>53373.9937554559</v>
      </c>
      <c r="H40">
        <v>-53607.344171497134</v>
      </c>
      <c r="I40">
        <v>5202.4751996329369</v>
      </c>
      <c r="J40">
        <v>0.14428592579257046</v>
      </c>
      <c r="K40">
        <v>2.7672491530069676E-3</v>
      </c>
      <c r="L40">
        <v>-14344.664458498388</v>
      </c>
      <c r="M40">
        <v>-35073.034034482363</v>
      </c>
      <c r="N40">
        <v>146.61585177105815</v>
      </c>
    </row>
    <row r="41" spans="1:21" x14ac:dyDescent="0.25">
      <c r="A41" t="s">
        <v>240</v>
      </c>
      <c r="B41">
        <v>-15148.532222768552</v>
      </c>
      <c r="C41">
        <v>6.5728851164545909E-2</v>
      </c>
      <c r="D41">
        <v>-1.052586491923023</v>
      </c>
      <c r="E41">
        <v>-9.0455130890638516E-2</v>
      </c>
      <c r="F41">
        <v>0.22735372595008527</v>
      </c>
      <c r="G41">
        <v>-12538.175345201274</v>
      </c>
      <c r="H41">
        <v>-7652.6232774048985</v>
      </c>
      <c r="I41">
        <v>4109.0179454176705</v>
      </c>
      <c r="J41">
        <v>-4.8752124642677863E-2</v>
      </c>
      <c r="K41">
        <v>0.2450684717666714</v>
      </c>
      <c r="L41">
        <v>-27255.638245261827</v>
      </c>
      <c r="M41">
        <v>11101.022141904643</v>
      </c>
      <c r="N41">
        <v>-1418.9301217769826</v>
      </c>
    </row>
    <row r="42" spans="1:21" x14ac:dyDescent="0.25">
      <c r="A42" t="s">
        <v>26</v>
      </c>
      <c r="B42" t="s">
        <v>224</v>
      </c>
      <c r="C42" t="s">
        <v>225</v>
      </c>
      <c r="D42" t="s">
        <v>226</v>
      </c>
      <c r="E42" t="s">
        <v>227</v>
      </c>
      <c r="F42" t="s">
        <v>228</v>
      </c>
      <c r="G42" t="s">
        <v>229</v>
      </c>
      <c r="H42" t="s">
        <v>230</v>
      </c>
      <c r="I42" t="s">
        <v>231</v>
      </c>
      <c r="J42" t="s">
        <v>232</v>
      </c>
      <c r="K42" t="s">
        <v>233</v>
      </c>
      <c r="L42" t="s">
        <v>234</v>
      </c>
      <c r="M42" t="s">
        <v>235</v>
      </c>
      <c r="N42" t="s">
        <v>236</v>
      </c>
      <c r="O42" t="s">
        <v>237</v>
      </c>
      <c r="P42" t="s">
        <v>238</v>
      </c>
    </row>
    <row r="43" spans="1:21" x14ac:dyDescent="0.25">
      <c r="A43" t="s">
        <v>239</v>
      </c>
      <c r="B43">
        <v>-3284.2797293294657</v>
      </c>
      <c r="C43">
        <v>-0.60412443705514041</v>
      </c>
      <c r="D43">
        <v>3.1003626472330126E-3</v>
      </c>
      <c r="E43">
        <v>6.2736840539817304E-2</v>
      </c>
      <c r="F43">
        <v>4.2793005639281158E-2</v>
      </c>
      <c r="G43">
        <v>24465.820433091376</v>
      </c>
      <c r="H43">
        <v>-19876.083536089678</v>
      </c>
      <c r="I43">
        <v>597.4579449129991</v>
      </c>
      <c r="J43">
        <v>0.14908370284468467</v>
      </c>
      <c r="K43">
        <v>1.1707466777209293E-2</v>
      </c>
      <c r="L43">
        <v>28024.715403762901</v>
      </c>
      <c r="M43">
        <v>-7985.7655305901271</v>
      </c>
      <c r="N43">
        <v>528.37162873209263</v>
      </c>
      <c r="O43">
        <v>-9.7246194005024822E-3</v>
      </c>
      <c r="P43">
        <v>-4.8596658312527255E-2</v>
      </c>
    </row>
    <row r="44" spans="1:21" x14ac:dyDescent="0.25">
      <c r="A44" t="s">
        <v>240</v>
      </c>
      <c r="B44">
        <v>-303.53918669582185</v>
      </c>
      <c r="C44">
        <v>0.36973052633877979</v>
      </c>
      <c r="D44">
        <v>-0.6838283505710544</v>
      </c>
      <c r="E44">
        <v>-7.1373442719603733E-2</v>
      </c>
      <c r="F44">
        <v>0.11244325475577327</v>
      </c>
      <c r="G44">
        <v>4620.3707709675218</v>
      </c>
      <c r="H44">
        <v>15140.561575196494</v>
      </c>
      <c r="I44">
        <v>36.170004650273739</v>
      </c>
      <c r="J44">
        <v>-2.0571227042442651E-2</v>
      </c>
      <c r="K44">
        <v>8.0282626662260242E-2</v>
      </c>
      <c r="L44">
        <v>3951.3461160790334</v>
      </c>
      <c r="M44">
        <v>6948.5190969727264</v>
      </c>
      <c r="N44">
        <v>1510.9131062976985</v>
      </c>
      <c r="O44">
        <v>-0.125084405104257</v>
      </c>
      <c r="P44">
        <v>-0.15631584519213071</v>
      </c>
    </row>
    <row r="45" spans="1:21" x14ac:dyDescent="0.25">
      <c r="A45" t="s">
        <v>27</v>
      </c>
      <c r="B45" t="s">
        <v>224</v>
      </c>
      <c r="C45" t="s">
        <v>225</v>
      </c>
      <c r="D45" t="s">
        <v>226</v>
      </c>
      <c r="E45" t="s">
        <v>227</v>
      </c>
      <c r="F45" t="s">
        <v>228</v>
      </c>
      <c r="G45" t="s">
        <v>229</v>
      </c>
      <c r="H45" t="s">
        <v>230</v>
      </c>
      <c r="I45" t="s">
        <v>231</v>
      </c>
      <c r="J45" t="s">
        <v>232</v>
      </c>
      <c r="K45" t="s">
        <v>233</v>
      </c>
      <c r="L45" t="s">
        <v>234</v>
      </c>
      <c r="M45" t="s">
        <v>235</v>
      </c>
      <c r="N45" t="s">
        <v>236</v>
      </c>
      <c r="O45" t="s">
        <v>237</v>
      </c>
      <c r="P45" t="s">
        <v>238</v>
      </c>
    </row>
    <row r="46" spans="1:21" x14ac:dyDescent="0.25">
      <c r="A46" t="s">
        <v>239</v>
      </c>
      <c r="B46">
        <v>3672.4002308569229</v>
      </c>
      <c r="C46">
        <v>-8.5885060688653189E-2</v>
      </c>
      <c r="D46">
        <v>0.11125724428685496</v>
      </c>
      <c r="E46">
        <v>3.7208483265629783E-2</v>
      </c>
      <c r="F46">
        <v>-3.1481222524086985E-2</v>
      </c>
      <c r="G46">
        <v>-12200.143480941992</v>
      </c>
      <c r="H46">
        <v>-10220.923886876881</v>
      </c>
      <c r="I46">
        <v>-819.56959662999452</v>
      </c>
      <c r="J46">
        <v>0.13011920916497424</v>
      </c>
      <c r="K46">
        <v>-3.3176238140898481E-3</v>
      </c>
      <c r="L46">
        <v>-86158.079523385532</v>
      </c>
      <c r="M46">
        <v>-46485.956410134742</v>
      </c>
      <c r="N46">
        <v>-552.79671247890758</v>
      </c>
      <c r="O46">
        <v>6.9808203805639013E-2</v>
      </c>
      <c r="P46">
        <v>-4.2231633599351295E-2</v>
      </c>
    </row>
    <row r="47" spans="1:21" x14ac:dyDescent="0.25">
      <c r="A47" t="s">
        <v>240</v>
      </c>
      <c r="B47">
        <v>-11832.046473639912</v>
      </c>
      <c r="C47">
        <v>0.2767116778070805</v>
      </c>
      <c r="D47">
        <v>-0.35845790278256401</v>
      </c>
      <c r="E47">
        <v>-0.11988140603886616</v>
      </c>
      <c r="F47">
        <v>0.10142883796330666</v>
      </c>
      <c r="G47">
        <v>39307.443518458014</v>
      </c>
      <c r="H47">
        <v>32930.628153469137</v>
      </c>
      <c r="I47">
        <v>2640.5579310852122</v>
      </c>
      <c r="J47">
        <v>-8.3733701752999184E-2</v>
      </c>
      <c r="K47">
        <v>0.14685637258608294</v>
      </c>
      <c r="L47">
        <v>-152934.53142326855</v>
      </c>
      <c r="M47">
        <v>-5011.9201693430914</v>
      </c>
      <c r="N47">
        <v>3540.8249538931896</v>
      </c>
      <c r="O47">
        <v>4.2006226985667867E-2</v>
      </c>
      <c r="P47">
        <v>-0.23857819579263118</v>
      </c>
    </row>
    <row r="48" spans="1:21" x14ac:dyDescent="0.25">
      <c r="A48" t="s">
        <v>28</v>
      </c>
      <c r="B48" t="s">
        <v>224</v>
      </c>
      <c r="C48" t="s">
        <v>225</v>
      </c>
      <c r="D48" t="s">
        <v>226</v>
      </c>
      <c r="E48" t="s">
        <v>227</v>
      </c>
      <c r="F48" t="s">
        <v>228</v>
      </c>
      <c r="G48" t="s">
        <v>229</v>
      </c>
      <c r="H48" t="s">
        <v>230</v>
      </c>
      <c r="I48" t="s">
        <v>231</v>
      </c>
      <c r="J48" t="s">
        <v>232</v>
      </c>
      <c r="K48" t="s">
        <v>233</v>
      </c>
      <c r="L48" t="s">
        <v>234</v>
      </c>
      <c r="M48" t="s">
        <v>235</v>
      </c>
      <c r="N48" t="s">
        <v>236</v>
      </c>
      <c r="O48" t="s">
        <v>237</v>
      </c>
      <c r="P48" t="s">
        <v>238</v>
      </c>
    </row>
    <row r="49" spans="1:21" x14ac:dyDescent="0.25">
      <c r="A49" t="s">
        <v>239</v>
      </c>
      <c r="B49">
        <v>-22250.885637557643</v>
      </c>
      <c r="C49">
        <v>-0.51951366212473093</v>
      </c>
      <c r="D49">
        <v>-7.408434744813952E-3</v>
      </c>
      <c r="E49">
        <v>1.4560342577457183E-2</v>
      </c>
      <c r="F49">
        <v>6.8411132462128488E-2</v>
      </c>
      <c r="G49">
        <v>110023.7752456188</v>
      </c>
      <c r="H49">
        <v>1162.6023899607917</v>
      </c>
      <c r="I49">
        <v>5000.9104429969293</v>
      </c>
      <c r="J49">
        <v>0.21728802874852571</v>
      </c>
      <c r="K49">
        <v>-0.13260659151570531</v>
      </c>
      <c r="L49">
        <v>118472.19603880311</v>
      </c>
      <c r="M49">
        <v>-56792.490279407168</v>
      </c>
      <c r="N49">
        <v>5412.9979305033639</v>
      </c>
      <c r="O49">
        <v>0.1636128856733774</v>
      </c>
      <c r="P49">
        <v>-2.9308444847570142E-2</v>
      </c>
    </row>
    <row r="50" spans="1:21" x14ac:dyDescent="0.25">
      <c r="A50" t="s">
        <v>240</v>
      </c>
      <c r="B50">
        <v>-18228.966848294676</v>
      </c>
      <c r="C50">
        <v>-4.7223955102170839E-2</v>
      </c>
      <c r="D50">
        <v>-0.5108591896252267</v>
      </c>
      <c r="E50">
        <v>-0.10191552286393257</v>
      </c>
      <c r="F50">
        <v>0.18846539313704966</v>
      </c>
      <c r="G50">
        <v>77817.654929025404</v>
      </c>
      <c r="H50">
        <v>-2089.2428518816314</v>
      </c>
      <c r="I50">
        <v>4242.5615245802137</v>
      </c>
      <c r="J50">
        <v>-6.6964150602501937E-2</v>
      </c>
      <c r="K50">
        <v>0.28286577214065178</v>
      </c>
      <c r="L50">
        <v>24252.602041982471</v>
      </c>
      <c r="M50">
        <v>-6855.2375393985294</v>
      </c>
      <c r="N50">
        <v>1453.0864676771521</v>
      </c>
      <c r="O50">
        <v>-2.55118307667071E-4</v>
      </c>
      <c r="P50">
        <v>-0.14614285049886971</v>
      </c>
    </row>
    <row r="51" spans="1:21" x14ac:dyDescent="0.25">
      <c r="A51" t="s">
        <v>29</v>
      </c>
      <c r="B51" t="s">
        <v>224</v>
      </c>
      <c r="C51" t="s">
        <v>225</v>
      </c>
      <c r="D51" t="s">
        <v>226</v>
      </c>
      <c r="E51" t="s">
        <v>227</v>
      </c>
      <c r="F51" t="s">
        <v>228</v>
      </c>
      <c r="G51" t="s">
        <v>229</v>
      </c>
      <c r="H51" t="s">
        <v>230</v>
      </c>
      <c r="I51" t="s">
        <v>231</v>
      </c>
      <c r="J51" t="s">
        <v>232</v>
      </c>
      <c r="K51" t="s">
        <v>233</v>
      </c>
      <c r="L51" t="s">
        <v>234</v>
      </c>
      <c r="M51" t="s">
        <v>235</v>
      </c>
      <c r="N51" t="s">
        <v>236</v>
      </c>
      <c r="O51" t="s">
        <v>237</v>
      </c>
      <c r="P51" t="s">
        <v>238</v>
      </c>
    </row>
    <row r="52" spans="1:21" x14ac:dyDescent="0.25">
      <c r="A52" t="s">
        <v>239</v>
      </c>
      <c r="B52">
        <v>-459.06468953705644</v>
      </c>
      <c r="C52">
        <v>-0.62322803529493331</v>
      </c>
      <c r="D52">
        <v>-1.5415788446705603E-2</v>
      </c>
      <c r="E52">
        <v>1.2394389271826452E-2</v>
      </c>
      <c r="F52">
        <v>-1.2720482356155466E-2</v>
      </c>
      <c r="G52">
        <v>2384.1378933194587</v>
      </c>
      <c r="H52">
        <v>-1092.4859252713102</v>
      </c>
      <c r="I52">
        <v>104.31818304493123</v>
      </c>
      <c r="J52">
        <v>1.7964932339549301E-2</v>
      </c>
      <c r="K52">
        <v>-1.5377482069033046E-2</v>
      </c>
      <c r="L52">
        <v>8110.2788652393583</v>
      </c>
      <c r="M52">
        <v>2375.4786909282834</v>
      </c>
      <c r="N52">
        <v>96.347071327653026</v>
      </c>
      <c r="O52">
        <v>0.18236652252094451</v>
      </c>
      <c r="P52">
        <v>4.7396168086388545E-2</v>
      </c>
    </row>
    <row r="53" spans="1:21" x14ac:dyDescent="0.25">
      <c r="A53" t="s">
        <v>240</v>
      </c>
      <c r="B53">
        <v>81.042054049747946</v>
      </c>
      <c r="C53">
        <v>0.39015233826417456</v>
      </c>
      <c r="D53">
        <v>-0.65307320486179599</v>
      </c>
      <c r="E53">
        <v>-1.9607738092340142E-2</v>
      </c>
      <c r="F53">
        <v>1.0827596555941541E-2</v>
      </c>
      <c r="G53">
        <v>-1725.3196551367273</v>
      </c>
      <c r="H53">
        <v>-1423.2201589131207</v>
      </c>
      <c r="I53">
        <v>-0.23982535549291839</v>
      </c>
      <c r="J53">
        <v>-2.2992200302559346E-2</v>
      </c>
      <c r="K53">
        <v>1.7731268238844348E-2</v>
      </c>
      <c r="L53">
        <v>13504.296960881333</v>
      </c>
      <c r="M53">
        <v>-2308.8944451007706</v>
      </c>
      <c r="N53">
        <v>-305.95504148073081</v>
      </c>
      <c r="O53">
        <v>-0.21606262709310906</v>
      </c>
      <c r="P53">
        <v>-2.6989585216424139E-2</v>
      </c>
    </row>
    <row r="54" spans="1:21" x14ac:dyDescent="0.25">
      <c r="A54" t="s">
        <v>30</v>
      </c>
      <c r="B54" t="s">
        <v>224</v>
      </c>
      <c r="C54" t="s">
        <v>225</v>
      </c>
      <c r="D54" t="s">
        <v>226</v>
      </c>
      <c r="E54" t="s">
        <v>227</v>
      </c>
      <c r="F54" t="s">
        <v>228</v>
      </c>
      <c r="G54" t="s">
        <v>229</v>
      </c>
      <c r="H54" t="s">
        <v>230</v>
      </c>
      <c r="I54" t="s">
        <v>231</v>
      </c>
      <c r="J54" t="s">
        <v>232</v>
      </c>
      <c r="K54" t="s">
        <v>233</v>
      </c>
      <c r="L54" t="s">
        <v>234</v>
      </c>
      <c r="M54" t="s">
        <v>235</v>
      </c>
      <c r="N54" t="s">
        <v>236</v>
      </c>
      <c r="O54" t="s">
        <v>241</v>
      </c>
      <c r="P54" t="s">
        <v>242</v>
      </c>
      <c r="Q54" t="s">
        <v>243</v>
      </c>
      <c r="R54" t="s">
        <v>244</v>
      </c>
      <c r="S54" t="s">
        <v>245</v>
      </c>
      <c r="T54" t="s">
        <v>237</v>
      </c>
      <c r="U54" t="s">
        <v>238</v>
      </c>
    </row>
    <row r="55" spans="1:21" x14ac:dyDescent="0.25">
      <c r="A55" t="s">
        <v>239</v>
      </c>
      <c r="B55">
        <v>-4587.415181698243</v>
      </c>
      <c r="C55">
        <v>-0.42344708157302369</v>
      </c>
      <c r="D55">
        <v>4.1626461499084944E-3</v>
      </c>
      <c r="E55">
        <v>5.9894580423390659E-3</v>
      </c>
      <c r="F55">
        <v>2.6030679719289553E-2</v>
      </c>
      <c r="G55">
        <v>17738.903163303701</v>
      </c>
      <c r="H55">
        <v>-22875.223557218353</v>
      </c>
      <c r="I55">
        <v>940.839594270936</v>
      </c>
      <c r="J55">
        <v>3.8211590469834557E-2</v>
      </c>
      <c r="K55">
        <v>2.6297032461018749E-2</v>
      </c>
      <c r="L55">
        <v>-16393.617621797344</v>
      </c>
      <c r="M55">
        <v>-13581.40933644805</v>
      </c>
      <c r="N55">
        <v>1185.69964245146</v>
      </c>
      <c r="O55">
        <v>1.1376115628578924E-3</v>
      </c>
      <c r="P55">
        <v>-1.4115569439668961E-2</v>
      </c>
      <c r="Q55">
        <v>3213.3392864773377</v>
      </c>
      <c r="R55">
        <v>13449.793387535903</v>
      </c>
      <c r="S55">
        <v>1368.5476858740165</v>
      </c>
      <c r="T55">
        <v>-0.26429924292020524</v>
      </c>
      <c r="U55">
        <v>0.11184136377973657</v>
      </c>
    </row>
    <row r="56" spans="1:21" x14ac:dyDescent="0.25">
      <c r="A56" t="s">
        <v>240</v>
      </c>
      <c r="B56">
        <v>-3185.7160926650818</v>
      </c>
      <c r="C56">
        <v>0.21954946701524783</v>
      </c>
      <c r="D56">
        <v>-0.64254104629055697</v>
      </c>
      <c r="E56">
        <v>-2.6253446128962514E-2</v>
      </c>
      <c r="F56">
        <v>5.1739817410683314E-2</v>
      </c>
      <c r="G56">
        <v>-1643.9702580101784</v>
      </c>
      <c r="H56">
        <v>18990.290550290018</v>
      </c>
      <c r="I56">
        <v>681.19518321427995</v>
      </c>
      <c r="J56">
        <v>-1.3993045346765858E-2</v>
      </c>
      <c r="K56">
        <v>5.0471142697350938E-2</v>
      </c>
      <c r="L56">
        <v>-32016.836036338016</v>
      </c>
      <c r="M56">
        <v>3826.0973050802818</v>
      </c>
      <c r="N56">
        <v>1935.2638689092137</v>
      </c>
      <c r="O56">
        <v>6.96534519623653E-3</v>
      </c>
      <c r="P56">
        <v>-9.5884731183409899E-5</v>
      </c>
      <c r="Q56">
        <v>24831.721691693958</v>
      </c>
      <c r="R56">
        <v>-20073.806348591457</v>
      </c>
      <c r="S56">
        <v>-701.07279181718479</v>
      </c>
      <c r="T56">
        <v>-0.21932071284899571</v>
      </c>
      <c r="U56">
        <v>-0.10240632271473743</v>
      </c>
    </row>
    <row r="57" spans="1:21" x14ac:dyDescent="0.25">
      <c r="A57" t="s">
        <v>31</v>
      </c>
      <c r="B57" t="s">
        <v>224</v>
      </c>
      <c r="C57" t="s">
        <v>225</v>
      </c>
      <c r="D57" t="s">
        <v>226</v>
      </c>
      <c r="E57" t="s">
        <v>227</v>
      </c>
      <c r="F57" t="s">
        <v>228</v>
      </c>
      <c r="G57" t="s">
        <v>229</v>
      </c>
      <c r="H57" t="s">
        <v>230</v>
      </c>
      <c r="I57" t="s">
        <v>231</v>
      </c>
      <c r="J57" t="s">
        <v>232</v>
      </c>
      <c r="K57" t="s">
        <v>233</v>
      </c>
      <c r="L57" t="s">
        <v>234</v>
      </c>
      <c r="M57" t="s">
        <v>235</v>
      </c>
      <c r="N57" t="s">
        <v>236</v>
      </c>
    </row>
    <row r="58" spans="1:21" x14ac:dyDescent="0.25">
      <c r="A58" t="s">
        <v>239</v>
      </c>
      <c r="B58">
        <v>1853.3910618670707</v>
      </c>
      <c r="C58">
        <v>-0.46411792167193888</v>
      </c>
      <c r="D58">
        <v>-2.7815166471889904E-2</v>
      </c>
      <c r="E58">
        <v>0.10495828032476877</v>
      </c>
      <c r="F58">
        <v>-2.9539607299007203E-2</v>
      </c>
      <c r="G58">
        <v>942.8259346274117</v>
      </c>
      <c r="H58">
        <v>298.10575989511312</v>
      </c>
      <c r="I58">
        <v>-325.60408464598351</v>
      </c>
      <c r="J58">
        <v>0.2374997611847868</v>
      </c>
      <c r="K58">
        <v>2.486376264270268E-2</v>
      </c>
      <c r="L58">
        <v>-417.902933996098</v>
      </c>
      <c r="M58">
        <v>2984.0520371048115</v>
      </c>
      <c r="N58">
        <v>-950.7454281012773</v>
      </c>
    </row>
    <row r="59" spans="1:21" x14ac:dyDescent="0.25">
      <c r="A59" t="s">
        <v>240</v>
      </c>
      <c r="B59">
        <v>-2873.8229126258188</v>
      </c>
      <c r="C59">
        <v>0.15805972238895977</v>
      </c>
      <c r="D59">
        <v>-0.59761094327665365</v>
      </c>
      <c r="E59">
        <v>-2.0621972525191851E-2</v>
      </c>
      <c r="F59">
        <v>9.1302288264634893E-2</v>
      </c>
      <c r="G59">
        <v>23602.730756953431</v>
      </c>
      <c r="H59">
        <v>4673.321771497699</v>
      </c>
      <c r="I59">
        <v>652.79834140368382</v>
      </c>
      <c r="J59">
        <v>5.5501438173281015E-3</v>
      </c>
      <c r="K59">
        <v>0.25061807344581039</v>
      </c>
      <c r="L59">
        <v>64889.507469084354</v>
      </c>
      <c r="M59">
        <v>-1927.3378826311434</v>
      </c>
      <c r="N59">
        <v>-1426.3085256054374</v>
      </c>
    </row>
    <row r="60" spans="1:21" x14ac:dyDescent="0.25">
      <c r="A60" t="s">
        <v>32</v>
      </c>
      <c r="B60" t="s">
        <v>224</v>
      </c>
      <c r="C60" t="s">
        <v>225</v>
      </c>
      <c r="D60" t="s">
        <v>226</v>
      </c>
      <c r="E60" t="s">
        <v>227</v>
      </c>
      <c r="F60" t="s">
        <v>228</v>
      </c>
      <c r="G60" t="s">
        <v>229</v>
      </c>
      <c r="H60" t="s">
        <v>230</v>
      </c>
      <c r="I60" t="s">
        <v>231</v>
      </c>
      <c r="J60" t="s">
        <v>232</v>
      </c>
      <c r="K60" t="s">
        <v>233</v>
      </c>
      <c r="L60" t="s">
        <v>234</v>
      </c>
      <c r="M60" t="s">
        <v>235</v>
      </c>
      <c r="N60" t="s">
        <v>236</v>
      </c>
      <c r="O60" t="s">
        <v>241</v>
      </c>
      <c r="P60" t="s">
        <v>242</v>
      </c>
      <c r="Q60" t="s">
        <v>243</v>
      </c>
      <c r="R60" t="s">
        <v>244</v>
      </c>
      <c r="S60" t="s">
        <v>245</v>
      </c>
      <c r="T60" t="s">
        <v>237</v>
      </c>
      <c r="U60" t="s">
        <v>238</v>
      </c>
    </row>
    <row r="61" spans="1:21" x14ac:dyDescent="0.25">
      <c r="A61" t="s">
        <v>239</v>
      </c>
      <c r="B61">
        <v>5764.5006547468474</v>
      </c>
      <c r="C61">
        <v>-0.37775950069020986</v>
      </c>
      <c r="D61">
        <v>0.45074617871297618</v>
      </c>
      <c r="E61">
        <v>0.13165170463074241</v>
      </c>
      <c r="F61">
        <v>-0.11083777286820819</v>
      </c>
      <c r="G61">
        <v>7787.8735694888501</v>
      </c>
      <c r="H61">
        <v>-29294.098998035195</v>
      </c>
      <c r="I61">
        <v>-1363.9591550047728</v>
      </c>
      <c r="J61">
        <v>0.18526843202690621</v>
      </c>
      <c r="K61">
        <v>-6.0013513448857109E-2</v>
      </c>
      <c r="L61">
        <v>49988.715330678657</v>
      </c>
      <c r="M61">
        <v>-36789.827750591146</v>
      </c>
      <c r="N61">
        <v>768.53035383420934</v>
      </c>
      <c r="O61">
        <v>2.0910432887629338E-2</v>
      </c>
      <c r="P61">
        <v>1.0911385646612551E-2</v>
      </c>
      <c r="Q61">
        <v>87844.084045610201</v>
      </c>
      <c r="R61">
        <v>18409.992401927007</v>
      </c>
      <c r="S61">
        <v>318.89409027227777</v>
      </c>
      <c r="T61">
        <v>-0.21650112141633548</v>
      </c>
      <c r="U61">
        <v>-0.35856520415687015</v>
      </c>
    </row>
    <row r="62" spans="1:21" x14ac:dyDescent="0.25">
      <c r="A62" t="s">
        <v>240</v>
      </c>
      <c r="B62">
        <v>-5936.4669673050903</v>
      </c>
      <c r="C62">
        <v>0.3890288043573098</v>
      </c>
      <c r="D62">
        <v>-0.46419281752793756</v>
      </c>
      <c r="E62">
        <v>-0.13557913209468289</v>
      </c>
      <c r="F62">
        <v>0.11414428009821749</v>
      </c>
      <c r="G62">
        <v>-8020.2010477261847</v>
      </c>
      <c r="H62">
        <v>30167.99918230527</v>
      </c>
      <c r="I62">
        <v>1404.6487204007071</v>
      </c>
      <c r="J62">
        <v>-6.2986251527020309E-2</v>
      </c>
      <c r="K62">
        <v>0.13960731174687438</v>
      </c>
      <c r="L62">
        <v>26609.247272155873</v>
      </c>
      <c r="M62">
        <v>6884.07968149716</v>
      </c>
      <c r="N62">
        <v>1264.2284546473218</v>
      </c>
      <c r="O62">
        <v>7.6605726356495915E-2</v>
      </c>
      <c r="P62">
        <v>3.1095717348127591E-2</v>
      </c>
      <c r="Q62">
        <v>-889.36764987284687</v>
      </c>
      <c r="R62">
        <v>-9618.4903701678486</v>
      </c>
      <c r="S62">
        <v>581.8669847943803</v>
      </c>
      <c r="T62">
        <v>-0.21767348088793284</v>
      </c>
      <c r="U62">
        <v>-0.34864960594883931</v>
      </c>
    </row>
    <row r="63" spans="1:21" x14ac:dyDescent="0.25">
      <c r="A63" t="s">
        <v>33</v>
      </c>
      <c r="B63" t="s">
        <v>224</v>
      </c>
      <c r="C63" t="s">
        <v>225</v>
      </c>
      <c r="D63" t="s">
        <v>226</v>
      </c>
      <c r="E63" t="s">
        <v>227</v>
      </c>
      <c r="F63" t="s">
        <v>228</v>
      </c>
      <c r="G63" t="s">
        <v>229</v>
      </c>
      <c r="H63" t="s">
        <v>230</v>
      </c>
      <c r="I63" t="s">
        <v>231</v>
      </c>
      <c r="J63" t="s">
        <v>232</v>
      </c>
      <c r="K63" t="s">
        <v>233</v>
      </c>
      <c r="L63" t="s">
        <v>234</v>
      </c>
      <c r="M63" t="s">
        <v>235</v>
      </c>
      <c r="N63" t="s">
        <v>236</v>
      </c>
      <c r="O63" t="s">
        <v>241</v>
      </c>
      <c r="P63" t="s">
        <v>242</v>
      </c>
      <c r="Q63" t="s">
        <v>243</v>
      </c>
      <c r="R63" t="s">
        <v>244</v>
      </c>
      <c r="S63" t="s">
        <v>245</v>
      </c>
      <c r="T63" t="s">
        <v>237</v>
      </c>
      <c r="U63" t="s">
        <v>238</v>
      </c>
    </row>
    <row r="64" spans="1:21" x14ac:dyDescent="0.25">
      <c r="A64" t="s">
        <v>239</v>
      </c>
      <c r="B64">
        <v>-6563.4236660622892</v>
      </c>
      <c r="C64">
        <v>-0.40173970121969782</v>
      </c>
      <c r="D64">
        <v>-0.12129956102839655</v>
      </c>
      <c r="E64">
        <v>0.19229694108628284</v>
      </c>
      <c r="F64">
        <v>0.21630669138613332</v>
      </c>
      <c r="G64">
        <v>40415.700095909502</v>
      </c>
      <c r="H64">
        <v>-24001.722839083421</v>
      </c>
      <c r="I64">
        <v>896.08305712131846</v>
      </c>
      <c r="J64">
        <v>0.32442148683548655</v>
      </c>
      <c r="K64">
        <v>0.1201422981203851</v>
      </c>
      <c r="L64">
        <v>50466.872404927657</v>
      </c>
      <c r="M64">
        <v>-10446.628365495544</v>
      </c>
      <c r="N64">
        <v>5224.5693037660094</v>
      </c>
      <c r="O64">
        <v>-0.21986912869059502</v>
      </c>
      <c r="P64">
        <v>5.816781744305527E-3</v>
      </c>
      <c r="Q64">
        <v>109643.23302158769</v>
      </c>
      <c r="R64">
        <v>23859.075688669334</v>
      </c>
      <c r="S64">
        <v>1801.9163950252814</v>
      </c>
      <c r="T64">
        <v>9.1794280753780058E-2</v>
      </c>
      <c r="U64">
        <v>8.2480753608423787E-2</v>
      </c>
    </row>
    <row r="65" spans="1:21" x14ac:dyDescent="0.25">
      <c r="A65" t="s">
        <v>240</v>
      </c>
      <c r="B65">
        <v>2553.7953955016405</v>
      </c>
      <c r="C65">
        <v>0.12305597032884266</v>
      </c>
      <c r="D65">
        <v>-0.60239499677508912</v>
      </c>
      <c r="E65">
        <v>-0.11672290725220252</v>
      </c>
      <c r="F65">
        <v>0.45370848882215026</v>
      </c>
      <c r="G65">
        <v>-66618.342401781381</v>
      </c>
      <c r="H65">
        <v>34431.526833548924</v>
      </c>
      <c r="I65">
        <v>-763.27166656723989</v>
      </c>
      <c r="J65">
        <v>-7.4971202433219822E-2</v>
      </c>
      <c r="K65">
        <v>0.54520597574190754</v>
      </c>
      <c r="L65">
        <v>-70585.368048474586</v>
      </c>
      <c r="M65">
        <v>-30870.120800334</v>
      </c>
      <c r="N65">
        <v>-188.00348386208435</v>
      </c>
      <c r="O65">
        <v>3.622342027354452E-2</v>
      </c>
      <c r="P65">
        <v>-2.7212667174518979E-2</v>
      </c>
      <c r="Q65">
        <v>33303.413698962526</v>
      </c>
      <c r="R65">
        <v>-1926.8899778658742</v>
      </c>
      <c r="S65">
        <v>1675.6041796058732</v>
      </c>
      <c r="T65">
        <v>-0.26246658221669061</v>
      </c>
      <c r="U65">
        <v>-0.11927732768372523</v>
      </c>
    </row>
    <row r="66" spans="1:21" x14ac:dyDescent="0.25">
      <c r="A66" t="s">
        <v>34</v>
      </c>
      <c r="B66" t="s">
        <v>224</v>
      </c>
      <c r="C66" t="s">
        <v>225</v>
      </c>
      <c r="D66" t="s">
        <v>226</v>
      </c>
      <c r="E66" t="s">
        <v>227</v>
      </c>
      <c r="F66" t="s">
        <v>228</v>
      </c>
      <c r="G66" t="s">
        <v>229</v>
      </c>
      <c r="H66" t="s">
        <v>230</v>
      </c>
      <c r="I66" t="s">
        <v>231</v>
      </c>
      <c r="J66" t="s">
        <v>232</v>
      </c>
      <c r="K66" t="s">
        <v>233</v>
      </c>
      <c r="L66" t="s">
        <v>234</v>
      </c>
      <c r="M66" t="s">
        <v>235</v>
      </c>
      <c r="N66" t="s">
        <v>236</v>
      </c>
      <c r="O66" t="s">
        <v>237</v>
      </c>
      <c r="P66" t="s">
        <v>238</v>
      </c>
    </row>
    <row r="67" spans="1:21" x14ac:dyDescent="0.25">
      <c r="A67" t="s">
        <v>239</v>
      </c>
      <c r="B67">
        <v>-4197.2221781745338</v>
      </c>
      <c r="C67">
        <v>-0.23210084234650594</v>
      </c>
      <c r="D67">
        <v>0.23529175502584482</v>
      </c>
      <c r="E67">
        <v>3.6491065262670101E-3</v>
      </c>
      <c r="F67">
        <v>-2.2285289926465484E-2</v>
      </c>
      <c r="G67">
        <v>6855.5342606718568</v>
      </c>
      <c r="H67">
        <v>2821.0053779547752</v>
      </c>
      <c r="I67">
        <v>939.35091536880805</v>
      </c>
      <c r="J67">
        <v>0.28141952545087395</v>
      </c>
      <c r="K67">
        <v>-6.4240165831333629E-2</v>
      </c>
      <c r="L67">
        <v>-19541.239922402725</v>
      </c>
      <c r="M67">
        <v>-17283.505960531937</v>
      </c>
      <c r="N67">
        <v>1052.4642102114958</v>
      </c>
      <c r="O67">
        <v>-0.2067403775529004</v>
      </c>
      <c r="P67">
        <v>-0.12266945697759492</v>
      </c>
    </row>
    <row r="68" spans="1:21" x14ac:dyDescent="0.25">
      <c r="A68" t="s">
        <v>240</v>
      </c>
      <c r="B68">
        <v>11037.232324575629</v>
      </c>
      <c r="C68">
        <v>0.61034436847997653</v>
      </c>
      <c r="D68">
        <v>-0.61873535734695484</v>
      </c>
      <c r="E68">
        <v>-9.5958790833062541E-3</v>
      </c>
      <c r="F68">
        <v>5.8602549947904224E-2</v>
      </c>
      <c r="G68">
        <v>-18027.667140802158</v>
      </c>
      <c r="H68">
        <v>-7418.2615128813404</v>
      </c>
      <c r="I68">
        <v>-2470.165706533438</v>
      </c>
      <c r="J68">
        <v>0.116444115477494</v>
      </c>
      <c r="K68">
        <v>0.15192445921038764</v>
      </c>
      <c r="L68">
        <v>40199.425944511939</v>
      </c>
      <c r="M68">
        <v>-13871.93138394265</v>
      </c>
      <c r="N68">
        <v>-2972.4680064763343</v>
      </c>
      <c r="O68">
        <v>-0.40253100678620313</v>
      </c>
      <c r="P68">
        <v>-0.16418334309277671</v>
      </c>
    </row>
    <row r="69" spans="1:21" x14ac:dyDescent="0.25">
      <c r="A69" t="s">
        <v>35</v>
      </c>
      <c r="B69" t="s">
        <v>224</v>
      </c>
      <c r="C69" t="s">
        <v>225</v>
      </c>
      <c r="D69" t="s">
        <v>226</v>
      </c>
      <c r="E69" t="s">
        <v>227</v>
      </c>
      <c r="F69" t="s">
        <v>228</v>
      </c>
      <c r="G69" t="s">
        <v>229</v>
      </c>
      <c r="H69" t="s">
        <v>230</v>
      </c>
      <c r="I69" t="s">
        <v>231</v>
      </c>
      <c r="J69" t="s">
        <v>232</v>
      </c>
      <c r="K69" t="s">
        <v>233</v>
      </c>
      <c r="L69" t="s">
        <v>234</v>
      </c>
      <c r="M69" t="s">
        <v>235</v>
      </c>
      <c r="N69" t="s">
        <v>236</v>
      </c>
      <c r="O69" t="s">
        <v>237</v>
      </c>
      <c r="P69" t="s">
        <v>238</v>
      </c>
    </row>
    <row r="70" spans="1:21" x14ac:dyDescent="0.25">
      <c r="A70" t="s">
        <v>239</v>
      </c>
      <c r="B70">
        <v>-3316.5944795108471</v>
      </c>
      <c r="C70">
        <v>-0.73773618754871195</v>
      </c>
      <c r="D70">
        <v>0.2176352201449247</v>
      </c>
      <c r="E70">
        <v>1.8170542578260784E-2</v>
      </c>
      <c r="F70">
        <v>2.1409416493884177E-2</v>
      </c>
      <c r="G70">
        <v>13118.14328202815</v>
      </c>
      <c r="H70">
        <v>1058.2199647308112</v>
      </c>
      <c r="I70">
        <v>700.35656999036723</v>
      </c>
      <c r="J70">
        <v>6.5001855857616003E-2</v>
      </c>
      <c r="K70">
        <v>3.5452858261466054E-2</v>
      </c>
      <c r="L70">
        <v>-17831.103444719847</v>
      </c>
      <c r="M70">
        <v>-4678.3173966940067</v>
      </c>
      <c r="N70">
        <v>495.11864163952146</v>
      </c>
      <c r="O70">
        <v>-9.3676772433290978E-2</v>
      </c>
      <c r="P70">
        <v>-0.14425821423739493</v>
      </c>
    </row>
    <row r="71" spans="1:21" x14ac:dyDescent="0.25">
      <c r="A71" t="s">
        <v>240</v>
      </c>
      <c r="B71">
        <v>-730.51255042007369</v>
      </c>
      <c r="C71">
        <v>0.15548703147450241</v>
      </c>
      <c r="D71">
        <v>-0.63689497554331675</v>
      </c>
      <c r="E71">
        <v>-4.1732817324990026E-2</v>
      </c>
      <c r="F71">
        <v>7.5588412430285579E-2</v>
      </c>
      <c r="G71">
        <v>-3519.0415240752523</v>
      </c>
      <c r="H71">
        <v>1720.4121839015788</v>
      </c>
      <c r="I71">
        <v>172.17705897105469</v>
      </c>
      <c r="J71">
        <v>2.6021964566339331E-3</v>
      </c>
      <c r="K71">
        <v>4.63392611604697E-2</v>
      </c>
      <c r="L71">
        <v>-8529.8774109969272</v>
      </c>
      <c r="M71">
        <v>-2550.8137994349236</v>
      </c>
      <c r="N71">
        <v>341.14602926636701</v>
      </c>
      <c r="O71">
        <v>-4.0713221653014692E-3</v>
      </c>
      <c r="P71">
        <v>-0.16379399053817106</v>
      </c>
    </row>
    <row r="72" spans="1:21" x14ac:dyDescent="0.25">
      <c r="A72" t="s">
        <v>36</v>
      </c>
      <c r="B72" t="s">
        <v>224</v>
      </c>
      <c r="C72" t="s">
        <v>225</v>
      </c>
      <c r="D72" t="s">
        <v>226</v>
      </c>
      <c r="E72" t="s">
        <v>227</v>
      </c>
      <c r="F72" t="s">
        <v>228</v>
      </c>
      <c r="G72" t="s">
        <v>229</v>
      </c>
      <c r="H72" t="s">
        <v>230</v>
      </c>
      <c r="I72" t="s">
        <v>231</v>
      </c>
      <c r="J72" t="s">
        <v>232</v>
      </c>
      <c r="K72" t="s">
        <v>233</v>
      </c>
      <c r="L72" t="s">
        <v>234</v>
      </c>
      <c r="M72" t="s">
        <v>235</v>
      </c>
      <c r="N72" t="s">
        <v>236</v>
      </c>
      <c r="O72" t="s">
        <v>241</v>
      </c>
      <c r="P72" t="s">
        <v>242</v>
      </c>
      <c r="Q72" t="s">
        <v>243</v>
      </c>
      <c r="R72" t="s">
        <v>244</v>
      </c>
      <c r="S72" t="s">
        <v>245</v>
      </c>
      <c r="T72" t="s">
        <v>237</v>
      </c>
      <c r="U72" t="s">
        <v>238</v>
      </c>
    </row>
    <row r="73" spans="1:21" x14ac:dyDescent="0.25">
      <c r="A73" t="s">
        <v>239</v>
      </c>
      <c r="B73">
        <v>122.80879960540824</v>
      </c>
      <c r="C73">
        <v>-0.91502260023396476</v>
      </c>
      <c r="D73">
        <v>-0.2273011860750514</v>
      </c>
      <c r="E73">
        <v>0.13758068529173295</v>
      </c>
      <c r="F73">
        <v>-1.8126648958210971E-2</v>
      </c>
      <c r="G73">
        <v>-8077.5894071963894</v>
      </c>
      <c r="H73">
        <v>-15401.635027534187</v>
      </c>
      <c r="I73">
        <v>103.00139138183238</v>
      </c>
      <c r="J73">
        <v>0.1695628381029767</v>
      </c>
      <c r="K73">
        <v>6.3160989466374204E-2</v>
      </c>
      <c r="L73">
        <v>16506.299016853944</v>
      </c>
      <c r="M73">
        <v>10884.186890370793</v>
      </c>
      <c r="N73">
        <v>876.55059812305922</v>
      </c>
      <c r="O73">
        <v>5.7131247086809681E-2</v>
      </c>
      <c r="P73">
        <v>7.4791516757558726E-2</v>
      </c>
      <c r="Q73">
        <v>43132.311379284693</v>
      </c>
      <c r="R73">
        <v>-27573.722997919063</v>
      </c>
      <c r="S73">
        <v>-745.18187952090466</v>
      </c>
      <c r="T73">
        <v>7.7380077650943402E-2</v>
      </c>
      <c r="U73">
        <v>0.12095698717431741</v>
      </c>
    </row>
    <row r="74" spans="1:21" x14ac:dyDescent="0.25">
      <c r="A74" t="s">
        <v>240</v>
      </c>
      <c r="B74">
        <v>-10727.474512510495</v>
      </c>
      <c r="C74">
        <v>-0.36511175434710419</v>
      </c>
      <c r="D74">
        <v>-1.1207869247586997</v>
      </c>
      <c r="E74">
        <v>-4.6254086252503164E-2</v>
      </c>
      <c r="F74">
        <v>0.16150163532753437</v>
      </c>
      <c r="G74">
        <v>13396.521823743182</v>
      </c>
      <c r="H74">
        <v>-4682.2386763344366</v>
      </c>
      <c r="I74">
        <v>2513.1130713819562</v>
      </c>
      <c r="J74">
        <v>-0.11540276716386541</v>
      </c>
      <c r="K74">
        <v>7.70998966012926E-2</v>
      </c>
      <c r="L74">
        <v>-57346.549384931714</v>
      </c>
      <c r="M74">
        <v>3361.3407280350375</v>
      </c>
      <c r="N74">
        <v>1012.2003212906136</v>
      </c>
      <c r="O74">
        <v>-0.10877293198939735</v>
      </c>
      <c r="P74">
        <v>-0.12400849695527968</v>
      </c>
      <c r="Q74">
        <v>16329.655704946374</v>
      </c>
      <c r="R74">
        <v>1659.7680879366944</v>
      </c>
      <c r="S74">
        <v>-2046.5230715175276</v>
      </c>
      <c r="T74">
        <v>0.1701483607489816</v>
      </c>
      <c r="U74">
        <v>8.6944230799951339E-2</v>
      </c>
    </row>
    <row r="75" spans="1:21" x14ac:dyDescent="0.25">
      <c r="A75" t="s">
        <v>37</v>
      </c>
      <c r="B75" t="s">
        <v>224</v>
      </c>
      <c r="C75" t="s">
        <v>225</v>
      </c>
      <c r="D75" t="s">
        <v>226</v>
      </c>
      <c r="E75" t="s">
        <v>227</v>
      </c>
      <c r="F75" t="s">
        <v>228</v>
      </c>
      <c r="G75" t="s">
        <v>229</v>
      </c>
      <c r="H75" t="s">
        <v>230</v>
      </c>
      <c r="I75" t="s">
        <v>231</v>
      </c>
      <c r="J75" t="s">
        <v>232</v>
      </c>
      <c r="K75" t="s">
        <v>233</v>
      </c>
      <c r="L75" t="s">
        <v>234</v>
      </c>
      <c r="M75" t="s">
        <v>235</v>
      </c>
      <c r="N75" t="s">
        <v>236</v>
      </c>
      <c r="O75" t="s">
        <v>237</v>
      </c>
      <c r="P75" t="s">
        <v>238</v>
      </c>
    </row>
    <row r="76" spans="1:21" x14ac:dyDescent="0.25">
      <c r="A76" t="s">
        <v>239</v>
      </c>
      <c r="B76">
        <v>8200.5306710011446</v>
      </c>
      <c r="C76">
        <v>-0.67848765274195499</v>
      </c>
      <c r="D76">
        <v>0.20564720064482561</v>
      </c>
      <c r="E76">
        <v>0.19532129055969039</v>
      </c>
      <c r="F76">
        <v>-0.13550492146204429</v>
      </c>
      <c r="G76">
        <v>-36850.587969329281</v>
      </c>
      <c r="H76">
        <v>10196.791374157272</v>
      </c>
      <c r="I76">
        <v>-1791.6755169821859</v>
      </c>
      <c r="J76">
        <v>9.1587166727304825E-2</v>
      </c>
      <c r="K76">
        <v>-8.1538580060636356E-3</v>
      </c>
      <c r="L76">
        <v>-84124.31633549351</v>
      </c>
      <c r="M76">
        <v>-28719.490093763492</v>
      </c>
      <c r="N76">
        <v>807.05993341769681</v>
      </c>
      <c r="O76">
        <v>-1.5494635403618839E-2</v>
      </c>
      <c r="P76">
        <v>-2.7317459017862089E-2</v>
      </c>
    </row>
    <row r="77" spans="1:21" x14ac:dyDescent="0.25">
      <c r="A77" t="s">
        <v>240</v>
      </c>
      <c r="B77">
        <v>-5292.8836130201425</v>
      </c>
      <c r="C77">
        <v>0.28753033173396603</v>
      </c>
      <c r="D77">
        <v>-0.58416910707092029</v>
      </c>
      <c r="E77">
        <v>-4.6658209664634159E-2</v>
      </c>
      <c r="F77">
        <v>3.7141467725173606E-2</v>
      </c>
      <c r="G77">
        <v>-23824.315600726957</v>
      </c>
      <c r="H77">
        <v>10983.669293773279</v>
      </c>
      <c r="I77">
        <v>1312.7562233166789</v>
      </c>
      <c r="J77">
        <v>-0.14510000164965192</v>
      </c>
      <c r="K77">
        <v>0.17534617832707228</v>
      </c>
      <c r="L77">
        <v>-3924.4675561061849</v>
      </c>
      <c r="M77">
        <v>-7211.3874697210595</v>
      </c>
      <c r="N77">
        <v>54.541881002314994</v>
      </c>
      <c r="O77">
        <v>-0.215298437907565</v>
      </c>
      <c r="P77">
        <v>-7.4471547277291716E-2</v>
      </c>
    </row>
    <row r="78" spans="1:21" x14ac:dyDescent="0.25">
      <c r="A78" t="s">
        <v>38</v>
      </c>
      <c r="B78" t="s">
        <v>224</v>
      </c>
      <c r="C78" t="s">
        <v>225</v>
      </c>
      <c r="D78" t="s">
        <v>226</v>
      </c>
      <c r="E78" t="s">
        <v>227</v>
      </c>
      <c r="F78" t="s">
        <v>228</v>
      </c>
      <c r="G78" t="s">
        <v>229</v>
      </c>
      <c r="H78" t="s">
        <v>230</v>
      </c>
      <c r="I78" t="s">
        <v>231</v>
      </c>
      <c r="J78" t="s">
        <v>232</v>
      </c>
      <c r="K78" t="s">
        <v>233</v>
      </c>
      <c r="L78" t="s">
        <v>234</v>
      </c>
      <c r="M78" t="s">
        <v>235</v>
      </c>
      <c r="N78" t="s">
        <v>236</v>
      </c>
      <c r="O78" t="s">
        <v>241</v>
      </c>
      <c r="P78" t="s">
        <v>242</v>
      </c>
      <c r="Q78" t="s">
        <v>243</v>
      </c>
      <c r="R78" t="s">
        <v>244</v>
      </c>
      <c r="S78" t="s">
        <v>245</v>
      </c>
    </row>
    <row r="79" spans="1:21" x14ac:dyDescent="0.25">
      <c r="A79" t="s">
        <v>239</v>
      </c>
      <c r="B79">
        <v>951.35400190005339</v>
      </c>
      <c r="C79">
        <v>-0.59731612108732424</v>
      </c>
      <c r="D79">
        <v>-3.9631313019992009E-2</v>
      </c>
      <c r="E79">
        <v>4.6298335915414213E-2</v>
      </c>
      <c r="F79">
        <v>-1.0730581982557105E-2</v>
      </c>
      <c r="G79">
        <v>-7080.191811632948</v>
      </c>
      <c r="H79">
        <v>-2509.9855343906629</v>
      </c>
      <c r="I79">
        <v>-184.68261256229596</v>
      </c>
      <c r="J79">
        <v>3.896806895324291E-2</v>
      </c>
      <c r="K79">
        <v>6.4716015642079291E-3</v>
      </c>
      <c r="L79">
        <v>-12608.543842448609</v>
      </c>
      <c r="M79">
        <v>-4887.8399617935756</v>
      </c>
      <c r="N79">
        <v>303.00233959219383</v>
      </c>
      <c r="O79">
        <v>-6.3441692754834479E-3</v>
      </c>
      <c r="P79">
        <v>2.3461967764380517E-2</v>
      </c>
      <c r="Q79">
        <v>22721.546760036963</v>
      </c>
      <c r="R79">
        <v>2386.8278668889648</v>
      </c>
      <c r="S79">
        <v>-425.39388189811478</v>
      </c>
    </row>
    <row r="80" spans="1:21" x14ac:dyDescent="0.25">
      <c r="A80" t="s">
        <v>240</v>
      </c>
      <c r="B80">
        <v>772.88697181932537</v>
      </c>
      <c r="C80">
        <v>0.10201656854567667</v>
      </c>
      <c r="D80">
        <v>-0.63909792286560785</v>
      </c>
      <c r="E80">
        <v>1.5536285165081969E-2</v>
      </c>
      <c r="F80">
        <v>2.0027595746970991E-2</v>
      </c>
      <c r="G80">
        <v>-999.40620791225365</v>
      </c>
      <c r="H80">
        <v>-1165.8025658685676</v>
      </c>
      <c r="I80">
        <v>-172.20169465025674</v>
      </c>
      <c r="J80">
        <v>2.8331203868800052E-2</v>
      </c>
      <c r="K80">
        <v>4.7810668444125848E-2</v>
      </c>
      <c r="L80">
        <v>-4698.6964758264621</v>
      </c>
      <c r="M80">
        <v>1706.6782496937826</v>
      </c>
      <c r="N80">
        <v>-133.22710465510698</v>
      </c>
      <c r="O80">
        <v>-6.0800052062542041E-3</v>
      </c>
      <c r="P80">
        <v>3.3036326398188706E-3</v>
      </c>
      <c r="Q80">
        <v>13960.692388364856</v>
      </c>
      <c r="R80">
        <v>6335.3853630374615</v>
      </c>
      <c r="S80">
        <v>-386.64260293537234</v>
      </c>
    </row>
    <row r="81" spans="1:21" x14ac:dyDescent="0.25">
      <c r="A81" t="s">
        <v>39</v>
      </c>
      <c r="B81" t="s">
        <v>224</v>
      </c>
      <c r="C81" t="s">
        <v>225</v>
      </c>
      <c r="D81" t="s">
        <v>226</v>
      </c>
      <c r="E81" t="s">
        <v>227</v>
      </c>
      <c r="F81" t="s">
        <v>228</v>
      </c>
      <c r="G81" t="s">
        <v>229</v>
      </c>
      <c r="H81" t="s">
        <v>230</v>
      </c>
      <c r="I81" t="s">
        <v>231</v>
      </c>
      <c r="J81" t="s">
        <v>232</v>
      </c>
      <c r="K81" t="s">
        <v>233</v>
      </c>
      <c r="L81" t="s">
        <v>234</v>
      </c>
      <c r="M81" t="s">
        <v>235</v>
      </c>
      <c r="N81" t="s">
        <v>236</v>
      </c>
      <c r="O81" t="s">
        <v>241</v>
      </c>
      <c r="P81" t="s">
        <v>242</v>
      </c>
      <c r="Q81" t="s">
        <v>243</v>
      </c>
      <c r="R81" t="s">
        <v>244</v>
      </c>
      <c r="S81" t="s">
        <v>245</v>
      </c>
      <c r="T81" t="s">
        <v>237</v>
      </c>
      <c r="U81" t="s">
        <v>238</v>
      </c>
    </row>
    <row r="82" spans="1:21" x14ac:dyDescent="0.25">
      <c r="A82" t="s">
        <v>239</v>
      </c>
      <c r="B82">
        <v>3839.816940469123</v>
      </c>
      <c r="C82">
        <v>-0.16303307762827232</v>
      </c>
      <c r="D82">
        <v>0.24538010351351783</v>
      </c>
      <c r="E82">
        <v>0.13121294205487069</v>
      </c>
      <c r="F82">
        <v>-0.14678492146470792</v>
      </c>
      <c r="G82">
        <v>-10794.757223232597</v>
      </c>
      <c r="H82">
        <v>-11391.139263819921</v>
      </c>
      <c r="I82">
        <v>-861.78583503609684</v>
      </c>
      <c r="J82">
        <v>0.38683474911846633</v>
      </c>
      <c r="K82">
        <v>1.0708593527933553E-2</v>
      </c>
      <c r="L82">
        <v>-3405.7915337009872</v>
      </c>
      <c r="M82">
        <v>-59809.291557463846</v>
      </c>
      <c r="N82">
        <v>-2213.1770322131879</v>
      </c>
      <c r="O82">
        <v>-8.4416775210344283E-2</v>
      </c>
      <c r="P82">
        <v>0.14079569768451866</v>
      </c>
      <c r="Q82">
        <v>-84247.542446636842</v>
      </c>
      <c r="R82">
        <v>-10250.227428539216</v>
      </c>
      <c r="S82">
        <v>5460.8540889635915</v>
      </c>
      <c r="T82">
        <v>-0.21752896610162703</v>
      </c>
      <c r="U82">
        <v>-0.2136274310739833</v>
      </c>
    </row>
    <row r="83" spans="1:21" x14ac:dyDescent="0.25">
      <c r="A83" t="s">
        <v>240</v>
      </c>
      <c r="B83">
        <v>-11096.494093362324</v>
      </c>
      <c r="C83">
        <v>0.47114110150880839</v>
      </c>
      <c r="D83">
        <v>-0.70911163513272213</v>
      </c>
      <c r="E83">
        <v>-0.37918569011435238</v>
      </c>
      <c r="F83">
        <v>0.42418637119424457</v>
      </c>
      <c r="G83">
        <v>31195.226653759797</v>
      </c>
      <c r="H83">
        <v>32918.681155201761</v>
      </c>
      <c r="I83">
        <v>2490.4315951720992</v>
      </c>
      <c r="J83">
        <v>-0.18001794985272715</v>
      </c>
      <c r="K83">
        <v>0.46370044332553706</v>
      </c>
      <c r="L83">
        <v>75949.758446055392</v>
      </c>
      <c r="M83">
        <v>-7192.5351242587185</v>
      </c>
      <c r="N83">
        <v>-1623.6544537732566</v>
      </c>
      <c r="O83">
        <v>0.25272192925386744</v>
      </c>
      <c r="P83">
        <v>0.1341065313626717</v>
      </c>
      <c r="Q83">
        <v>-68834.592417638123</v>
      </c>
      <c r="R83">
        <v>-30261.428766442357</v>
      </c>
      <c r="S83">
        <v>-587.45825851742461</v>
      </c>
      <c r="T83">
        <v>-0.34990225241723927</v>
      </c>
      <c r="U83">
        <v>-0.2795996981070577</v>
      </c>
    </row>
    <row r="84" spans="1:21" x14ac:dyDescent="0.25">
      <c r="A84" t="s">
        <v>40</v>
      </c>
      <c r="B84" t="s">
        <v>224</v>
      </c>
      <c r="C84" t="s">
        <v>225</v>
      </c>
      <c r="D84" t="s">
        <v>226</v>
      </c>
      <c r="E84" t="s">
        <v>227</v>
      </c>
      <c r="F84" t="s">
        <v>228</v>
      </c>
      <c r="G84" t="s">
        <v>229</v>
      </c>
      <c r="H84" t="s">
        <v>230</v>
      </c>
      <c r="I84" t="s">
        <v>231</v>
      </c>
      <c r="J84" t="s">
        <v>232</v>
      </c>
      <c r="K84" t="s">
        <v>233</v>
      </c>
      <c r="L84" t="s">
        <v>234</v>
      </c>
      <c r="M84" t="s">
        <v>235</v>
      </c>
      <c r="N84" t="s">
        <v>236</v>
      </c>
      <c r="O84" t="s">
        <v>237</v>
      </c>
      <c r="P84" t="s">
        <v>238</v>
      </c>
    </row>
    <row r="85" spans="1:21" x14ac:dyDescent="0.25">
      <c r="A85" t="s">
        <v>239</v>
      </c>
      <c r="B85">
        <v>-544.48302627869191</v>
      </c>
      <c r="C85">
        <v>-0.24889402777433731</v>
      </c>
      <c r="D85">
        <v>0.24878774129275152</v>
      </c>
      <c r="E85">
        <v>2.3508694953025482E-2</v>
      </c>
      <c r="F85">
        <v>-1.8900700907641541E-2</v>
      </c>
      <c r="G85">
        <v>4820.3368250893172</v>
      </c>
      <c r="H85">
        <v>114.4587918500507</v>
      </c>
      <c r="I85">
        <v>101.94022969213549</v>
      </c>
      <c r="J85">
        <v>8.5199173474209855E-2</v>
      </c>
      <c r="K85">
        <v>3.3099472445918827E-2</v>
      </c>
      <c r="L85">
        <v>-26787.363473274319</v>
      </c>
      <c r="M85">
        <v>-655.56141487772788</v>
      </c>
      <c r="N85">
        <v>1092.864452243246</v>
      </c>
      <c r="O85">
        <v>-0.15095648431412342</v>
      </c>
      <c r="P85">
        <v>-0.23156271969680753</v>
      </c>
    </row>
    <row r="86" spans="1:21" x14ac:dyDescent="0.25">
      <c r="A86" t="s">
        <v>240</v>
      </c>
      <c r="B86">
        <v>1154.639639034526</v>
      </c>
      <c r="C86">
        <v>0.52780875898253277</v>
      </c>
      <c r="D86">
        <v>-0.52758336612580548</v>
      </c>
      <c r="E86">
        <v>-4.98529242320963E-2</v>
      </c>
      <c r="F86">
        <v>4.0081136454616459E-2</v>
      </c>
      <c r="G86">
        <v>-10222.085360099269</v>
      </c>
      <c r="H86">
        <v>-242.72319195938624</v>
      </c>
      <c r="I86">
        <v>-216.17612365124026</v>
      </c>
      <c r="J86">
        <v>-1.2878428800725257E-3</v>
      </c>
      <c r="K86">
        <v>9.2807482368230415E-2</v>
      </c>
      <c r="L86">
        <v>-2212.7502863770424</v>
      </c>
      <c r="M86">
        <v>7411.9872386108036</v>
      </c>
      <c r="N86">
        <v>-393.58290470228081</v>
      </c>
      <c r="O86">
        <v>-0.28436748535229106</v>
      </c>
      <c r="P86">
        <v>-7.1144134720199342E-2</v>
      </c>
    </row>
    <row r="87" spans="1:21" x14ac:dyDescent="0.25">
      <c r="A87" t="s">
        <v>41</v>
      </c>
      <c r="B87" t="s">
        <v>224</v>
      </c>
      <c r="C87" t="s">
        <v>225</v>
      </c>
      <c r="D87" t="s">
        <v>226</v>
      </c>
      <c r="E87" t="s">
        <v>227</v>
      </c>
      <c r="F87" t="s">
        <v>228</v>
      </c>
      <c r="G87" t="s">
        <v>229</v>
      </c>
      <c r="H87" t="s">
        <v>230</v>
      </c>
      <c r="I87" t="s">
        <v>231</v>
      </c>
      <c r="J87" t="s">
        <v>232</v>
      </c>
      <c r="K87" t="s">
        <v>233</v>
      </c>
      <c r="L87" t="s">
        <v>234</v>
      </c>
      <c r="M87" t="s">
        <v>235</v>
      </c>
      <c r="N87" t="s">
        <v>236</v>
      </c>
      <c r="O87" t="s">
        <v>241</v>
      </c>
      <c r="P87" t="s">
        <v>242</v>
      </c>
      <c r="Q87" t="s">
        <v>243</v>
      </c>
      <c r="R87" t="s">
        <v>244</v>
      </c>
      <c r="S87" t="s">
        <v>245</v>
      </c>
    </row>
    <row r="88" spans="1:21" x14ac:dyDescent="0.25">
      <c r="A88" t="s">
        <v>239</v>
      </c>
      <c r="B88">
        <v>-696.78766296189303</v>
      </c>
      <c r="C88">
        <v>-0.3694441514642921</v>
      </c>
      <c r="D88">
        <v>0.19927219020225609</v>
      </c>
      <c r="E88">
        <v>-8.4362048084273746E-3</v>
      </c>
      <c r="F88">
        <v>1.1126983661101778E-2</v>
      </c>
      <c r="G88">
        <v>-6380.3147891723993</v>
      </c>
      <c r="H88">
        <v>5357.1436912952595</v>
      </c>
      <c r="I88">
        <v>177.74739748772916</v>
      </c>
      <c r="J88">
        <v>6.1198182971573756E-2</v>
      </c>
      <c r="K88">
        <v>5.9806820719382689E-2</v>
      </c>
      <c r="L88">
        <v>-44548.518373231105</v>
      </c>
      <c r="M88">
        <v>5530.6108504373979</v>
      </c>
      <c r="N88">
        <v>1442.0395953665138</v>
      </c>
      <c r="O88">
        <v>-1.5579769858898026E-2</v>
      </c>
      <c r="P88">
        <v>7.7922310906824624E-2</v>
      </c>
      <c r="Q88">
        <v>26452.62259829307</v>
      </c>
      <c r="R88">
        <v>-3414.4314163066119</v>
      </c>
      <c r="S88">
        <v>-338.66458832587364</v>
      </c>
    </row>
    <row r="89" spans="1:21" x14ac:dyDescent="0.25">
      <c r="A89" t="s">
        <v>240</v>
      </c>
      <c r="B89">
        <v>-256.45533988302083</v>
      </c>
      <c r="C89">
        <v>4.5158652444106925E-2</v>
      </c>
      <c r="D89">
        <v>-0.52474696667099252</v>
      </c>
      <c r="E89">
        <v>-1.4071387176671417E-2</v>
      </c>
      <c r="F89">
        <v>6.2072645377161215E-2</v>
      </c>
      <c r="G89">
        <v>2262.396005615421</v>
      </c>
      <c r="H89">
        <v>561.9864772275198</v>
      </c>
      <c r="I89">
        <v>39.069830566703558</v>
      </c>
      <c r="J89">
        <v>2.5138840148727784E-3</v>
      </c>
      <c r="K89">
        <v>3.4303350936002293E-2</v>
      </c>
      <c r="L89">
        <v>9756.7974383453911</v>
      </c>
      <c r="M89">
        <v>2269.8757647411512</v>
      </c>
      <c r="N89">
        <v>15.458205091090877</v>
      </c>
      <c r="O89">
        <v>-3.1246149148637103E-3</v>
      </c>
      <c r="P89">
        <v>-5.9176085509293298E-2</v>
      </c>
      <c r="Q89">
        <v>11041.662674282037</v>
      </c>
      <c r="R89">
        <v>-2607.7419888516843</v>
      </c>
      <c r="S89">
        <v>80.204673510856551</v>
      </c>
    </row>
    <row r="90" spans="1:21" x14ac:dyDescent="0.25">
      <c r="A90" t="s">
        <v>42</v>
      </c>
      <c r="B90" t="s">
        <v>224</v>
      </c>
      <c r="C90" t="s">
        <v>225</v>
      </c>
      <c r="D90" t="s">
        <v>226</v>
      </c>
      <c r="E90" t="s">
        <v>227</v>
      </c>
      <c r="F90" t="s">
        <v>228</v>
      </c>
      <c r="G90" t="s">
        <v>229</v>
      </c>
      <c r="H90" t="s">
        <v>230</v>
      </c>
      <c r="I90" t="s">
        <v>231</v>
      </c>
      <c r="J90" t="s">
        <v>232</v>
      </c>
      <c r="K90" t="s">
        <v>233</v>
      </c>
      <c r="L90" t="s">
        <v>234</v>
      </c>
      <c r="M90" t="s">
        <v>235</v>
      </c>
      <c r="N90" t="s">
        <v>236</v>
      </c>
      <c r="O90" t="s">
        <v>241</v>
      </c>
      <c r="P90" t="s">
        <v>242</v>
      </c>
      <c r="Q90" t="s">
        <v>243</v>
      </c>
      <c r="R90" t="s">
        <v>244</v>
      </c>
      <c r="S90" t="s">
        <v>245</v>
      </c>
    </row>
    <row r="91" spans="1:21" x14ac:dyDescent="0.25">
      <c r="A91" t="s">
        <v>239</v>
      </c>
      <c r="B91">
        <v>1529.2708640551828</v>
      </c>
      <c r="C91">
        <v>-0.55894103320424215</v>
      </c>
      <c r="D91">
        <v>-0.23628018353802255</v>
      </c>
      <c r="E91">
        <v>-3.6440151256899367E-2</v>
      </c>
      <c r="F91">
        <v>7.5740011661136794E-2</v>
      </c>
      <c r="G91">
        <v>-34674.495043230338</v>
      </c>
      <c r="H91">
        <v>-27584.07787504603</v>
      </c>
      <c r="I91">
        <v>-111.75411751039272</v>
      </c>
      <c r="J91">
        <v>0.10504944788056139</v>
      </c>
      <c r="K91">
        <v>-9.3663498157200813E-3</v>
      </c>
      <c r="L91">
        <v>77337.94148924714</v>
      </c>
      <c r="M91">
        <v>5810.2426052493447</v>
      </c>
      <c r="N91">
        <v>-1083.1603380215099</v>
      </c>
      <c r="O91">
        <v>3.5793441727487926E-2</v>
      </c>
      <c r="P91">
        <v>-6.7110772109644834E-2</v>
      </c>
      <c r="Q91">
        <v>-23855.854856213249</v>
      </c>
      <c r="R91">
        <v>-9195.0685830335788</v>
      </c>
      <c r="S91">
        <v>1430.2484199871906</v>
      </c>
    </row>
    <row r="92" spans="1:21" x14ac:dyDescent="0.25">
      <c r="A92" t="s">
        <v>240</v>
      </c>
      <c r="B92">
        <v>3047.2947460448809</v>
      </c>
      <c r="C92">
        <v>-6.8168810035833804E-3</v>
      </c>
      <c r="D92">
        <v>-0.75235674081099113</v>
      </c>
      <c r="E92">
        <v>-1.5148277541984074E-2</v>
      </c>
      <c r="F92">
        <v>6.0151328495201356E-2</v>
      </c>
      <c r="G92">
        <v>2601.4488253112531</v>
      </c>
      <c r="H92">
        <v>6534.6771494819022</v>
      </c>
      <c r="I92">
        <v>-632.05175020652882</v>
      </c>
      <c r="J92">
        <v>-1.8724323911442221E-2</v>
      </c>
      <c r="K92">
        <v>7.82620096563722E-2</v>
      </c>
      <c r="L92">
        <v>61061.711985431473</v>
      </c>
      <c r="M92">
        <v>-10363.580508794508</v>
      </c>
      <c r="N92">
        <v>-2862.0113412646742</v>
      </c>
      <c r="O92">
        <v>4.1659150131097632E-2</v>
      </c>
      <c r="P92">
        <v>1.0495542105300236E-2</v>
      </c>
      <c r="Q92">
        <v>-30938.351920012523</v>
      </c>
      <c r="R92">
        <v>20625.657574212026</v>
      </c>
      <c r="S92">
        <v>-1329.3574287522338</v>
      </c>
    </row>
    <row r="93" spans="1:21" x14ac:dyDescent="0.25">
      <c r="A93" t="s">
        <v>43</v>
      </c>
      <c r="B93" t="s">
        <v>224</v>
      </c>
      <c r="C93" t="s">
        <v>225</v>
      </c>
      <c r="D93" t="s">
        <v>226</v>
      </c>
      <c r="E93" t="s">
        <v>227</v>
      </c>
      <c r="F93" t="s">
        <v>228</v>
      </c>
      <c r="G93" t="s">
        <v>229</v>
      </c>
      <c r="H93" t="s">
        <v>230</v>
      </c>
      <c r="I93" t="s">
        <v>231</v>
      </c>
      <c r="J93" t="s">
        <v>232</v>
      </c>
      <c r="K93" t="s">
        <v>233</v>
      </c>
      <c r="L93" t="s">
        <v>234</v>
      </c>
      <c r="M93" t="s">
        <v>235</v>
      </c>
      <c r="N93" t="s">
        <v>236</v>
      </c>
      <c r="O93" t="s">
        <v>237</v>
      </c>
      <c r="P93" t="s">
        <v>238</v>
      </c>
    </row>
    <row r="94" spans="1:21" x14ac:dyDescent="0.25">
      <c r="A94" t="s">
        <v>239</v>
      </c>
      <c r="B94">
        <v>-3745.2282311096055</v>
      </c>
      <c r="C94">
        <v>-0.6558490308581767</v>
      </c>
      <c r="D94">
        <v>-2.4158430309827672E-2</v>
      </c>
      <c r="E94">
        <v>5.7270325971059917E-2</v>
      </c>
      <c r="F94">
        <v>1.5447069107123269E-2</v>
      </c>
      <c r="G94">
        <v>64987.77773181154</v>
      </c>
      <c r="H94">
        <v>6866.349729641257</v>
      </c>
      <c r="I94">
        <v>630.90630580476409</v>
      </c>
      <c r="J94">
        <v>7.6633135297487137E-2</v>
      </c>
      <c r="K94">
        <v>2.204070905564719E-2</v>
      </c>
      <c r="L94">
        <v>-33526.567081521083</v>
      </c>
      <c r="M94">
        <v>6999.4952727847885</v>
      </c>
      <c r="N94">
        <v>1986.264584310843</v>
      </c>
      <c r="O94">
        <v>4.2354170984163109E-2</v>
      </c>
      <c r="P94">
        <v>0.12923586433534143</v>
      </c>
    </row>
    <row r="95" spans="1:21" x14ac:dyDescent="0.25">
      <c r="A95" t="s">
        <v>240</v>
      </c>
      <c r="B95">
        <v>2166.1850041928092</v>
      </c>
      <c r="C95">
        <v>0.25167388799297347</v>
      </c>
      <c r="D95">
        <v>-0.87416524467684731</v>
      </c>
      <c r="E95">
        <v>-6.4334594465503478E-2</v>
      </c>
      <c r="F95">
        <v>0.10861047237025595</v>
      </c>
      <c r="G95">
        <v>-8714.0960611956743</v>
      </c>
      <c r="H95">
        <v>5945.5806662079103</v>
      </c>
      <c r="I95">
        <v>-417.58853814119544</v>
      </c>
      <c r="J95">
        <v>-2.9133199943700873E-2</v>
      </c>
      <c r="K95">
        <v>7.1582085313347033E-2</v>
      </c>
      <c r="L95">
        <v>-15364.508143583416</v>
      </c>
      <c r="M95">
        <v>13267.262755504362</v>
      </c>
      <c r="N95">
        <v>64.587063326496491</v>
      </c>
      <c r="O95">
        <v>-0.34918689634489963</v>
      </c>
      <c r="P95">
        <v>-0.1136236325617857</v>
      </c>
    </row>
    <row r="96" spans="1:21" x14ac:dyDescent="0.25">
      <c r="A96" t="s">
        <v>44</v>
      </c>
      <c r="B96" t="s">
        <v>224</v>
      </c>
      <c r="C96" t="s">
        <v>225</v>
      </c>
      <c r="D96" t="s">
        <v>226</v>
      </c>
      <c r="E96" t="s">
        <v>227</v>
      </c>
      <c r="F96" t="s">
        <v>228</v>
      </c>
      <c r="G96" t="s">
        <v>229</v>
      </c>
      <c r="H96" t="s">
        <v>230</v>
      </c>
      <c r="I96" t="s">
        <v>231</v>
      </c>
      <c r="J96" t="s">
        <v>232</v>
      </c>
      <c r="K96" t="s">
        <v>233</v>
      </c>
      <c r="L96" t="s">
        <v>234</v>
      </c>
      <c r="M96" t="s">
        <v>235</v>
      </c>
      <c r="N96" t="s">
        <v>236</v>
      </c>
      <c r="O96" t="s">
        <v>237</v>
      </c>
      <c r="P96" t="s">
        <v>238</v>
      </c>
    </row>
    <row r="97" spans="1:21" x14ac:dyDescent="0.25">
      <c r="A97" t="s">
        <v>239</v>
      </c>
      <c r="B97">
        <v>-42279.823501791056</v>
      </c>
      <c r="C97">
        <v>-0.36550533959187714</v>
      </c>
      <c r="D97">
        <v>0.19784067118340598</v>
      </c>
      <c r="E97">
        <v>0.20120901608667446</v>
      </c>
      <c r="F97">
        <v>-6.285117526741478E-2</v>
      </c>
      <c r="G97">
        <v>62258.550782495433</v>
      </c>
      <c r="H97">
        <v>16994.794437236644</v>
      </c>
      <c r="I97">
        <v>9128.669572732937</v>
      </c>
      <c r="J97">
        <v>0.61063706498235637</v>
      </c>
      <c r="K97">
        <v>-0.14471283309229563</v>
      </c>
      <c r="L97">
        <v>-75547.095875022234</v>
      </c>
      <c r="M97">
        <v>-73798.66052363551</v>
      </c>
      <c r="N97">
        <v>13116.65907346412</v>
      </c>
      <c r="O97">
        <v>-0.21099903733953226</v>
      </c>
      <c r="P97">
        <v>0.10917854301803451</v>
      </c>
    </row>
    <row r="98" spans="1:21" x14ac:dyDescent="0.25">
      <c r="A98" t="s">
        <v>240</v>
      </c>
      <c r="B98">
        <v>-43936.867976654379</v>
      </c>
      <c r="C98">
        <v>7.2843300569649938E-4</v>
      </c>
      <c r="D98">
        <v>-0.561001877001718</v>
      </c>
      <c r="E98">
        <v>-0.21736001496083968</v>
      </c>
      <c r="F98">
        <v>0.72312987603631307</v>
      </c>
      <c r="G98">
        <v>257686.34115776714</v>
      </c>
      <c r="H98">
        <v>105582.29099769569</v>
      </c>
      <c r="I98">
        <v>8475.8370377767988</v>
      </c>
      <c r="J98">
        <v>4.8370532329464977E-2</v>
      </c>
      <c r="K98">
        <v>0.38972826553730144</v>
      </c>
      <c r="L98">
        <v>-259544.01727412146</v>
      </c>
      <c r="M98">
        <v>-34581.330309637073</v>
      </c>
      <c r="N98">
        <v>20514.940765301533</v>
      </c>
      <c r="O98">
        <v>-0.15317161955323955</v>
      </c>
      <c r="P98">
        <v>-0.18645716755334404</v>
      </c>
    </row>
    <row r="99" spans="1:21" x14ac:dyDescent="0.25">
      <c r="A99" t="s">
        <v>45</v>
      </c>
      <c r="B99" t="s">
        <v>224</v>
      </c>
      <c r="C99" t="s">
        <v>225</v>
      </c>
      <c r="D99" t="s">
        <v>226</v>
      </c>
      <c r="E99" t="s">
        <v>227</v>
      </c>
      <c r="F99" t="s">
        <v>228</v>
      </c>
      <c r="G99" t="s">
        <v>229</v>
      </c>
      <c r="H99" t="s">
        <v>230</v>
      </c>
      <c r="I99" t="s">
        <v>231</v>
      </c>
      <c r="J99" t="s">
        <v>232</v>
      </c>
      <c r="K99" t="s">
        <v>233</v>
      </c>
      <c r="L99" t="s">
        <v>234</v>
      </c>
      <c r="M99" t="s">
        <v>235</v>
      </c>
      <c r="N99" t="s">
        <v>236</v>
      </c>
    </row>
    <row r="100" spans="1:21" x14ac:dyDescent="0.25">
      <c r="A100" t="s">
        <v>239</v>
      </c>
      <c r="B100">
        <v>-900.79721199828873</v>
      </c>
      <c r="C100">
        <v>-0.72100013356032733</v>
      </c>
      <c r="D100">
        <v>0.11898042280772558</v>
      </c>
      <c r="E100">
        <v>3.2843696803924829E-3</v>
      </c>
      <c r="F100">
        <v>1.6259858578146456E-2</v>
      </c>
      <c r="G100">
        <v>-978.26359298331226</v>
      </c>
      <c r="H100">
        <v>-770.838728190918</v>
      </c>
      <c r="I100">
        <v>206.79461777485756</v>
      </c>
      <c r="J100">
        <v>3.4894026814303016E-2</v>
      </c>
      <c r="K100">
        <v>5.9101727726323695E-3</v>
      </c>
      <c r="L100">
        <v>7107.7482006051059</v>
      </c>
      <c r="M100">
        <v>-3076.3810279711452</v>
      </c>
      <c r="N100">
        <v>234.2568341901333</v>
      </c>
    </row>
    <row r="101" spans="1:21" x14ac:dyDescent="0.25">
      <c r="A101" t="s">
        <v>240</v>
      </c>
      <c r="B101">
        <v>1516.3350647868488</v>
      </c>
      <c r="C101">
        <v>0.2433011959421402</v>
      </c>
      <c r="D101">
        <v>-0.79785901613174581</v>
      </c>
      <c r="E101">
        <v>-3.7487148187032022E-3</v>
      </c>
      <c r="F101">
        <v>2.2326597524927473E-2</v>
      </c>
      <c r="G101">
        <v>-7356.999628640473</v>
      </c>
      <c r="H101">
        <v>-249.67901710957781</v>
      </c>
      <c r="I101">
        <v>-325.44516583143604</v>
      </c>
      <c r="J101">
        <v>-3.1339487405994196E-3</v>
      </c>
      <c r="K101">
        <v>3.2477520678758975E-2</v>
      </c>
      <c r="L101">
        <v>9401.1395382944847</v>
      </c>
      <c r="M101">
        <v>-1824.2098373472359</v>
      </c>
      <c r="N101">
        <v>-500.02178793824692</v>
      </c>
    </row>
    <row r="102" spans="1:21" x14ac:dyDescent="0.25">
      <c r="A102" t="s">
        <v>46</v>
      </c>
      <c r="B102" t="s">
        <v>224</v>
      </c>
      <c r="C102" t="s">
        <v>225</v>
      </c>
      <c r="D102" t="s">
        <v>226</v>
      </c>
      <c r="E102" t="s">
        <v>227</v>
      </c>
      <c r="F102" t="s">
        <v>228</v>
      </c>
      <c r="G102" t="s">
        <v>229</v>
      </c>
      <c r="H102" t="s">
        <v>230</v>
      </c>
      <c r="I102" t="s">
        <v>231</v>
      </c>
      <c r="J102" t="s">
        <v>232</v>
      </c>
      <c r="K102" t="s">
        <v>233</v>
      </c>
      <c r="L102" t="s">
        <v>234</v>
      </c>
      <c r="M102" t="s">
        <v>235</v>
      </c>
      <c r="N102" t="s">
        <v>236</v>
      </c>
      <c r="O102" t="s">
        <v>241</v>
      </c>
      <c r="P102" t="s">
        <v>242</v>
      </c>
      <c r="Q102" t="s">
        <v>243</v>
      </c>
      <c r="R102" t="s">
        <v>244</v>
      </c>
      <c r="S102" t="s">
        <v>245</v>
      </c>
      <c r="T102" t="s">
        <v>237</v>
      </c>
      <c r="U102" t="s">
        <v>238</v>
      </c>
    </row>
    <row r="103" spans="1:21" x14ac:dyDescent="0.25">
      <c r="A103" t="s">
        <v>239</v>
      </c>
      <c r="B103">
        <v>349.14730770843971</v>
      </c>
      <c r="C103">
        <v>-0.75309600875911176</v>
      </c>
      <c r="D103">
        <v>-0.60093610743709769</v>
      </c>
      <c r="E103">
        <v>-8.3609764797164421E-2</v>
      </c>
      <c r="F103">
        <v>0.13992530645187062</v>
      </c>
      <c r="G103">
        <v>-42313.016793801682</v>
      </c>
      <c r="H103">
        <v>-68769.12086727086</v>
      </c>
      <c r="I103">
        <v>388.46242494523221</v>
      </c>
      <c r="J103">
        <v>0.10588568164503145</v>
      </c>
      <c r="K103">
        <v>-5.4638655315840098E-2</v>
      </c>
      <c r="L103">
        <v>95930.644050883624</v>
      </c>
      <c r="M103">
        <v>-31681.980139325078</v>
      </c>
      <c r="N103">
        <v>1597.6923783803165</v>
      </c>
      <c r="O103">
        <v>9.2636027740720508E-2</v>
      </c>
      <c r="P103">
        <v>-0.12109083603339016</v>
      </c>
      <c r="Q103">
        <v>143716.20949257928</v>
      </c>
      <c r="R103">
        <v>48476.68261674908</v>
      </c>
      <c r="S103">
        <v>1678.0577410487285</v>
      </c>
      <c r="T103">
        <v>2.9039385244820165E-2</v>
      </c>
      <c r="U103">
        <v>0.42211137166179419</v>
      </c>
    </row>
    <row r="104" spans="1:21" x14ac:dyDescent="0.25">
      <c r="A104" t="s">
        <v>240</v>
      </c>
      <c r="B104">
        <v>4932.8447775202567</v>
      </c>
      <c r="C104">
        <v>0.10911096397215336</v>
      </c>
      <c r="D104">
        <v>-0.48291116286271285</v>
      </c>
      <c r="E104">
        <v>-4.8099667742762246E-2</v>
      </c>
      <c r="F104">
        <v>5.5011365625201036E-2</v>
      </c>
      <c r="G104">
        <v>-39675.802242518563</v>
      </c>
      <c r="H104">
        <v>-20368.274743016296</v>
      </c>
      <c r="I104">
        <v>-871.13151828703224</v>
      </c>
      <c r="J104">
        <v>1.5032466797581572E-2</v>
      </c>
      <c r="K104">
        <v>3.6217899339979986E-2</v>
      </c>
      <c r="L104">
        <v>40629.169720921469</v>
      </c>
      <c r="M104">
        <v>-14968.505555010055</v>
      </c>
      <c r="N104">
        <v>-2220.79145427502</v>
      </c>
      <c r="O104">
        <v>7.4237606633604736E-2</v>
      </c>
      <c r="P104">
        <v>5.046117279865029E-2</v>
      </c>
      <c r="Q104">
        <v>77724.68787633098</v>
      </c>
      <c r="R104">
        <v>24548.718493773071</v>
      </c>
      <c r="S104">
        <v>-4242.2438436899529</v>
      </c>
      <c r="T104">
        <v>-0.12429206933919884</v>
      </c>
      <c r="U104">
        <v>0.11142221104838224</v>
      </c>
    </row>
    <row r="105" spans="1:21" x14ac:dyDescent="0.25">
      <c r="A105" t="s">
        <v>47</v>
      </c>
      <c r="B105" t="s">
        <v>224</v>
      </c>
      <c r="C105" t="s">
        <v>225</v>
      </c>
      <c r="D105" t="s">
        <v>226</v>
      </c>
      <c r="E105" t="s">
        <v>227</v>
      </c>
      <c r="F105" t="s">
        <v>228</v>
      </c>
      <c r="G105" t="s">
        <v>229</v>
      </c>
      <c r="H105" t="s">
        <v>230</v>
      </c>
      <c r="I105" t="s">
        <v>231</v>
      </c>
      <c r="J105" t="s">
        <v>232</v>
      </c>
      <c r="K105" t="s">
        <v>233</v>
      </c>
      <c r="L105" t="s">
        <v>234</v>
      </c>
      <c r="M105" t="s">
        <v>235</v>
      </c>
      <c r="N105" t="s">
        <v>236</v>
      </c>
      <c r="O105" t="s">
        <v>237</v>
      </c>
      <c r="P105" t="s">
        <v>238</v>
      </c>
    </row>
    <row r="106" spans="1:21" x14ac:dyDescent="0.25">
      <c r="A106" t="s">
        <v>239</v>
      </c>
      <c r="B106">
        <v>171.32692955910767</v>
      </c>
      <c r="C106">
        <v>-1.1723794760097483</v>
      </c>
      <c r="D106">
        <v>0.4814669639433512</v>
      </c>
      <c r="E106">
        <v>2.0539811820850375E-2</v>
      </c>
      <c r="F106">
        <v>1.0432163668802272E-4</v>
      </c>
      <c r="G106">
        <v>-9166.6120205371226</v>
      </c>
      <c r="H106">
        <v>-2386.4203237157258</v>
      </c>
      <c r="I106">
        <v>-23.062776471563811</v>
      </c>
      <c r="J106">
        <v>4.3012765821153501E-2</v>
      </c>
      <c r="K106">
        <v>-1.1749816540309556E-2</v>
      </c>
      <c r="L106">
        <v>5327.9530720910952</v>
      </c>
      <c r="M106">
        <v>4356.5241051821467</v>
      </c>
      <c r="N106">
        <v>207.73157203392742</v>
      </c>
      <c r="O106">
        <v>0.2371347075546878</v>
      </c>
      <c r="P106">
        <v>-0.18860977818773567</v>
      </c>
    </row>
    <row r="107" spans="1:21" x14ac:dyDescent="0.25">
      <c r="A107" t="s">
        <v>240</v>
      </c>
      <c r="B107">
        <v>-152.03942708727465</v>
      </c>
      <c r="C107">
        <v>7.5143372558138521E-2</v>
      </c>
      <c r="D107">
        <v>-1.1868307147056125</v>
      </c>
      <c r="E107">
        <v>-1.2764248914147302E-2</v>
      </c>
      <c r="F107">
        <v>4.2799962836208807E-2</v>
      </c>
      <c r="G107">
        <v>-1892.0196830624318</v>
      </c>
      <c r="H107">
        <v>4177.7645541834845</v>
      </c>
      <c r="I107">
        <v>21.217701128921952</v>
      </c>
      <c r="J107">
        <v>-6.4066936836461958E-3</v>
      </c>
      <c r="K107">
        <v>3.413122017415067E-2</v>
      </c>
      <c r="L107">
        <v>-8053.2349545482575</v>
      </c>
      <c r="M107">
        <v>4308.8691098137879</v>
      </c>
      <c r="N107">
        <v>256.44019821614233</v>
      </c>
      <c r="O107">
        <v>-8.2856738163916671E-2</v>
      </c>
      <c r="P107">
        <v>0.10315875942998992</v>
      </c>
    </row>
    <row r="108" spans="1:21" x14ac:dyDescent="0.25">
      <c r="A108" t="s">
        <v>48</v>
      </c>
      <c r="B108" t="s">
        <v>224</v>
      </c>
      <c r="C108" t="s">
        <v>225</v>
      </c>
      <c r="D108" t="s">
        <v>226</v>
      </c>
      <c r="E108" t="s">
        <v>227</v>
      </c>
      <c r="F108" t="s">
        <v>228</v>
      </c>
      <c r="G108" t="s">
        <v>229</v>
      </c>
      <c r="H108" t="s">
        <v>230</v>
      </c>
      <c r="I108" t="s">
        <v>231</v>
      </c>
      <c r="J108" t="s">
        <v>232</v>
      </c>
      <c r="K108" t="s">
        <v>233</v>
      </c>
      <c r="L108" t="s">
        <v>234</v>
      </c>
      <c r="M108" t="s">
        <v>235</v>
      </c>
      <c r="N108" t="s">
        <v>236</v>
      </c>
      <c r="O108" t="s">
        <v>237</v>
      </c>
      <c r="P108" t="s">
        <v>238</v>
      </c>
    </row>
    <row r="109" spans="1:21" x14ac:dyDescent="0.25">
      <c r="A109" t="s">
        <v>239</v>
      </c>
      <c r="B109">
        <v>-561.08485518657812</v>
      </c>
      <c r="C109">
        <v>-0.49459952345225644</v>
      </c>
      <c r="D109">
        <v>-0.18234328458815113</v>
      </c>
      <c r="E109">
        <v>5.6646502374748761E-2</v>
      </c>
      <c r="F109">
        <v>4.4961130378325109E-2</v>
      </c>
      <c r="G109">
        <v>31235.206338313987</v>
      </c>
      <c r="H109">
        <v>-8699.12144144997</v>
      </c>
      <c r="I109">
        <v>-27.713470846672408</v>
      </c>
      <c r="J109">
        <v>9.7021837666956601E-2</v>
      </c>
      <c r="K109">
        <v>1.6789544740867909E-2</v>
      </c>
      <c r="L109">
        <v>-17969.178358799894</v>
      </c>
      <c r="M109">
        <v>-3337.8506885427869</v>
      </c>
      <c r="N109">
        <v>1165.5480692817641</v>
      </c>
      <c r="O109">
        <v>-0.16705738361401345</v>
      </c>
      <c r="P109">
        <v>8.5712351732193076E-2</v>
      </c>
    </row>
    <row r="110" spans="1:21" x14ac:dyDescent="0.25">
      <c r="A110" t="s">
        <v>240</v>
      </c>
      <c r="B110">
        <v>421.50781908925944</v>
      </c>
      <c r="C110">
        <v>0.12366147895533973</v>
      </c>
      <c r="D110">
        <v>-0.91054899345583806</v>
      </c>
      <c r="E110">
        <v>-3.3963762320177629E-2</v>
      </c>
      <c r="F110">
        <v>0.1261297320898386</v>
      </c>
      <c r="G110">
        <v>6867.3233662116427</v>
      </c>
      <c r="H110">
        <v>12210.19581821461</v>
      </c>
      <c r="I110">
        <v>-133.94455886479915</v>
      </c>
      <c r="J110">
        <v>6.4799261916313466E-3</v>
      </c>
      <c r="K110">
        <v>9.5996203959725385E-2</v>
      </c>
      <c r="L110">
        <v>46603.612369175309</v>
      </c>
      <c r="M110">
        <v>14487.403187885247</v>
      </c>
      <c r="N110">
        <v>-1558.2518438157531</v>
      </c>
      <c r="O110">
        <v>-0.14451377958858636</v>
      </c>
      <c r="P110">
        <v>3.055389935737457E-2</v>
      </c>
    </row>
    <row r="111" spans="1:21" x14ac:dyDescent="0.25">
      <c r="A111" t="s">
        <v>49</v>
      </c>
      <c r="B111" t="s">
        <v>224</v>
      </c>
      <c r="C111" t="s">
        <v>225</v>
      </c>
      <c r="D111" t="s">
        <v>226</v>
      </c>
      <c r="E111" t="s">
        <v>227</v>
      </c>
      <c r="F111" t="s">
        <v>228</v>
      </c>
      <c r="G111" t="s">
        <v>229</v>
      </c>
      <c r="H111" t="s">
        <v>230</v>
      </c>
      <c r="I111" t="s">
        <v>231</v>
      </c>
      <c r="J111" t="s">
        <v>232</v>
      </c>
      <c r="K111" t="s">
        <v>233</v>
      </c>
      <c r="L111" t="s">
        <v>234</v>
      </c>
      <c r="M111" t="s">
        <v>235</v>
      </c>
      <c r="N111" t="s">
        <v>236</v>
      </c>
      <c r="O111" t="s">
        <v>241</v>
      </c>
      <c r="P111" t="s">
        <v>242</v>
      </c>
      <c r="Q111" t="s">
        <v>243</v>
      </c>
      <c r="R111" t="s">
        <v>244</v>
      </c>
      <c r="S111" t="s">
        <v>245</v>
      </c>
      <c r="T111" t="s">
        <v>237</v>
      </c>
      <c r="U111" t="s">
        <v>238</v>
      </c>
    </row>
    <row r="112" spans="1:21" x14ac:dyDescent="0.25">
      <c r="A112" t="s">
        <v>239</v>
      </c>
      <c r="B112">
        <v>-11140.879451520197</v>
      </c>
      <c r="C112">
        <v>-0.70463233097482625</v>
      </c>
      <c r="D112">
        <v>-0.17721907337844614</v>
      </c>
      <c r="E112">
        <v>2.5930961326464344E-2</v>
      </c>
      <c r="F112">
        <v>7.1628303571367569E-2</v>
      </c>
      <c r="G112">
        <v>13959.098959621295</v>
      </c>
      <c r="H112">
        <v>-42424.904730295093</v>
      </c>
      <c r="I112">
        <v>2734.6239171733278</v>
      </c>
      <c r="J112">
        <v>0.17932960128076872</v>
      </c>
      <c r="K112">
        <v>-4.627435015574638E-2</v>
      </c>
      <c r="L112">
        <v>39315.82193987941</v>
      </c>
      <c r="M112">
        <v>-31201.885345000777</v>
      </c>
      <c r="N112">
        <v>1895.5542236770998</v>
      </c>
      <c r="O112">
        <v>-5.5924309358567299E-2</v>
      </c>
      <c r="P112">
        <v>-0.11063936805066132</v>
      </c>
      <c r="Q112">
        <v>50893.144474369357</v>
      </c>
      <c r="R112">
        <v>9857.455338433112</v>
      </c>
      <c r="S112">
        <v>-800.32467214944518</v>
      </c>
      <c r="T112">
        <v>0.28016871591691067</v>
      </c>
      <c r="U112">
        <v>0.22229690615123937</v>
      </c>
    </row>
    <row r="113" spans="1:21" x14ac:dyDescent="0.25">
      <c r="A113" t="s">
        <v>240</v>
      </c>
      <c r="B113">
        <v>2155.4394861759465</v>
      </c>
      <c r="C113">
        <v>6.2811092905121213E-4</v>
      </c>
      <c r="D113">
        <v>-0.51476755635288152</v>
      </c>
      <c r="E113">
        <v>-4.2891740958222326E-2</v>
      </c>
      <c r="F113">
        <v>8.4549310472916028E-2</v>
      </c>
      <c r="G113">
        <v>-49967.555424986174</v>
      </c>
      <c r="H113">
        <v>-2838.6755315369919</v>
      </c>
      <c r="I113">
        <v>-164.71330497250358</v>
      </c>
      <c r="J113">
        <v>2.05324617583077E-3</v>
      </c>
      <c r="K113">
        <v>9.1306767524241661E-2</v>
      </c>
      <c r="L113">
        <v>66832.555171863394</v>
      </c>
      <c r="M113">
        <v>-5148.1949255575091</v>
      </c>
      <c r="N113">
        <v>-1899.7050773284777</v>
      </c>
      <c r="O113">
        <v>5.7934272412121443E-2</v>
      </c>
      <c r="P113">
        <v>5.6231773198189706E-2</v>
      </c>
      <c r="Q113">
        <v>-2168.2282365865103</v>
      </c>
      <c r="R113">
        <v>-1453.8282484307442</v>
      </c>
      <c r="S113">
        <v>-2428.9328019376535</v>
      </c>
      <c r="T113">
        <v>-0.12485410510494588</v>
      </c>
      <c r="U113">
        <v>8.0070449461960846E-4</v>
      </c>
    </row>
    <row r="114" spans="1:21" x14ac:dyDescent="0.25">
      <c r="A114" t="s">
        <v>50</v>
      </c>
      <c r="B114" t="s">
        <v>224</v>
      </c>
      <c r="C114" t="s">
        <v>225</v>
      </c>
      <c r="D114" t="s">
        <v>226</v>
      </c>
      <c r="E114" t="s">
        <v>227</v>
      </c>
      <c r="F114" t="s">
        <v>228</v>
      </c>
      <c r="G114" t="s">
        <v>229</v>
      </c>
      <c r="H114" t="s">
        <v>230</v>
      </c>
      <c r="I114" t="s">
        <v>231</v>
      </c>
      <c r="J114" t="s">
        <v>232</v>
      </c>
      <c r="K114" t="s">
        <v>233</v>
      </c>
      <c r="L114" t="s">
        <v>234</v>
      </c>
      <c r="M114" t="s">
        <v>235</v>
      </c>
      <c r="N114" t="s">
        <v>236</v>
      </c>
      <c r="O114" t="s">
        <v>237</v>
      </c>
      <c r="P114" t="s">
        <v>238</v>
      </c>
    </row>
    <row r="115" spans="1:21" x14ac:dyDescent="0.25">
      <c r="A115" t="s">
        <v>239</v>
      </c>
      <c r="B115">
        <v>-334.04922815394957</v>
      </c>
      <c r="C115">
        <v>-0.66218751403022569</v>
      </c>
      <c r="D115">
        <v>0.18246529432634617</v>
      </c>
      <c r="E115">
        <v>5.3388117279445986E-2</v>
      </c>
      <c r="F115">
        <v>-4.2890181394450305E-3</v>
      </c>
      <c r="G115">
        <v>-9861.7480516577834</v>
      </c>
      <c r="H115">
        <v>6932.8595245538027</v>
      </c>
      <c r="I115">
        <v>117.35278452198008</v>
      </c>
      <c r="J115">
        <v>8.7575358392853492E-2</v>
      </c>
      <c r="K115">
        <v>-2.8923100998172784E-2</v>
      </c>
      <c r="L115">
        <v>-5969.731676097379</v>
      </c>
      <c r="M115">
        <v>-2575.0767015747042</v>
      </c>
      <c r="N115">
        <v>362.54640410692525</v>
      </c>
      <c r="O115">
        <v>-0.18587839486802371</v>
      </c>
      <c r="P115">
        <v>3.7305481201269614E-2</v>
      </c>
    </row>
    <row r="116" spans="1:21" x14ac:dyDescent="0.25">
      <c r="A116" t="s">
        <v>240</v>
      </c>
      <c r="B116">
        <v>-131.90367017491184</v>
      </c>
      <c r="C116">
        <v>0.22327375967110363</v>
      </c>
      <c r="D116">
        <v>-0.4483420680947281</v>
      </c>
      <c r="E116">
        <v>-2.3852094374420423E-2</v>
      </c>
      <c r="F116">
        <v>4.6555018860190464E-2</v>
      </c>
      <c r="G116">
        <v>1154.1639996169542</v>
      </c>
      <c r="H116">
        <v>3058.8552026785565</v>
      </c>
      <c r="I116">
        <v>33.794084148587231</v>
      </c>
      <c r="J116">
        <v>1.6312947295320353E-2</v>
      </c>
      <c r="K116">
        <v>4.7340408746822632E-2</v>
      </c>
      <c r="L116">
        <v>24929.96161684861</v>
      </c>
      <c r="M116">
        <v>-414.88681698249138</v>
      </c>
      <c r="N116">
        <v>-182.38230495690038</v>
      </c>
      <c r="O116">
        <v>-0.13715836370279241</v>
      </c>
      <c r="P116">
        <v>-6.6937788814542626E-2</v>
      </c>
    </row>
    <row r="117" spans="1:21" x14ac:dyDescent="0.25">
      <c r="A117" t="s">
        <v>51</v>
      </c>
      <c r="B117" t="s">
        <v>224</v>
      </c>
      <c r="C117" t="s">
        <v>225</v>
      </c>
      <c r="D117" t="s">
        <v>226</v>
      </c>
      <c r="E117" t="s">
        <v>227</v>
      </c>
      <c r="F117" t="s">
        <v>228</v>
      </c>
      <c r="G117" t="s">
        <v>229</v>
      </c>
      <c r="H117" t="s">
        <v>230</v>
      </c>
      <c r="I117" t="s">
        <v>231</v>
      </c>
      <c r="J117" t="s">
        <v>232</v>
      </c>
      <c r="K117" t="s">
        <v>233</v>
      </c>
      <c r="L117" t="s">
        <v>234</v>
      </c>
      <c r="M117" t="s">
        <v>235</v>
      </c>
      <c r="N117" t="s">
        <v>236</v>
      </c>
    </row>
    <row r="118" spans="1:21" x14ac:dyDescent="0.25">
      <c r="A118" t="s">
        <v>239</v>
      </c>
      <c r="B118">
        <v>-645.90501874851418</v>
      </c>
      <c r="C118">
        <v>-0.73976223894005133</v>
      </c>
      <c r="D118">
        <v>6.0318003472011328E-3</v>
      </c>
      <c r="E118">
        <v>4.4468634356729046E-3</v>
      </c>
      <c r="F118">
        <v>2.8761254102107933E-2</v>
      </c>
      <c r="G118">
        <v>67.046592403276918</v>
      </c>
      <c r="H118">
        <v>-1041.8979805526969</v>
      </c>
      <c r="I118">
        <v>147.92902097426338</v>
      </c>
      <c r="J118">
        <v>1.9800553943041567E-2</v>
      </c>
      <c r="K118">
        <v>6.5099144912237616E-3</v>
      </c>
      <c r="L118">
        <v>778.19966496131201</v>
      </c>
      <c r="M118">
        <v>-2186.4916154923562</v>
      </c>
      <c r="N118">
        <v>503.67252560519717</v>
      </c>
    </row>
    <row r="119" spans="1:21" x14ac:dyDescent="0.25">
      <c r="A119" t="s">
        <v>240</v>
      </c>
      <c r="B119">
        <v>-374.8772343912832</v>
      </c>
      <c r="C119">
        <v>0.11848884698601926</v>
      </c>
      <c r="D119">
        <v>-0.84174357596881955</v>
      </c>
      <c r="E119">
        <v>-1.1263433780920245E-2</v>
      </c>
      <c r="F119">
        <v>3.3974320381238966E-2</v>
      </c>
      <c r="G119">
        <v>-8447.6057696130611</v>
      </c>
      <c r="H119">
        <v>-1690.2503220488227</v>
      </c>
      <c r="I119">
        <v>116.36516350600233</v>
      </c>
      <c r="J119">
        <v>-8.9487184705129338E-3</v>
      </c>
      <c r="K119">
        <v>2.4300250953812941E-2</v>
      </c>
      <c r="L119">
        <v>4775.5104449636392</v>
      </c>
      <c r="M119">
        <v>498.46105638008396</v>
      </c>
      <c r="N119">
        <v>151.24313798726658</v>
      </c>
    </row>
    <row r="120" spans="1:21" x14ac:dyDescent="0.25">
      <c r="A120" t="s">
        <v>52</v>
      </c>
      <c r="B120" t="s">
        <v>224</v>
      </c>
      <c r="C120" t="s">
        <v>225</v>
      </c>
      <c r="D120" t="s">
        <v>226</v>
      </c>
      <c r="E120" t="s">
        <v>227</v>
      </c>
      <c r="F120" t="s">
        <v>228</v>
      </c>
      <c r="G120" t="s">
        <v>229</v>
      </c>
      <c r="H120" t="s">
        <v>230</v>
      </c>
      <c r="I120" t="s">
        <v>231</v>
      </c>
      <c r="J120" t="s">
        <v>232</v>
      </c>
      <c r="K120" t="s">
        <v>233</v>
      </c>
      <c r="L120" t="s">
        <v>234</v>
      </c>
      <c r="M120" t="s">
        <v>235</v>
      </c>
      <c r="N120" t="s">
        <v>236</v>
      </c>
    </row>
    <row r="121" spans="1:21" x14ac:dyDescent="0.25">
      <c r="A121" t="s">
        <v>239</v>
      </c>
      <c r="B121">
        <v>-33401.083582061539</v>
      </c>
      <c r="C121">
        <v>-0.68068001823016289</v>
      </c>
      <c r="D121">
        <v>0.12545214398216809</v>
      </c>
      <c r="E121">
        <v>8.9606553281180404E-2</v>
      </c>
      <c r="F121">
        <v>-1.335320689751085E-2</v>
      </c>
      <c r="G121">
        <v>106479.36727867775</v>
      </c>
      <c r="H121">
        <v>-37138.841372596435</v>
      </c>
      <c r="I121">
        <v>7952.1556659446615</v>
      </c>
      <c r="J121">
        <v>0.30106877827682466</v>
      </c>
      <c r="K121">
        <v>-5.7262615846910475E-2</v>
      </c>
      <c r="L121">
        <v>-4761.2093786570185</v>
      </c>
      <c r="M121">
        <v>-24095.992659068208</v>
      </c>
      <c r="N121">
        <v>4525.617803112531</v>
      </c>
    </row>
    <row r="122" spans="1:21" x14ac:dyDescent="0.25">
      <c r="A122" t="s">
        <v>240</v>
      </c>
      <c r="B122">
        <v>3639.3071008550687</v>
      </c>
      <c r="C122">
        <v>0.13693247706378264</v>
      </c>
      <c r="D122">
        <v>-0.74930766367784163</v>
      </c>
      <c r="E122">
        <v>-0.12813931211073482</v>
      </c>
      <c r="F122">
        <v>0.28535505733876892</v>
      </c>
      <c r="G122">
        <v>47673.889773446703</v>
      </c>
      <c r="H122">
        <v>15189.928711321954</v>
      </c>
      <c r="I122">
        <v>-394.37861682532093</v>
      </c>
      <c r="J122">
        <v>5.2975248789810386E-2</v>
      </c>
      <c r="K122">
        <v>0.38041824559963672</v>
      </c>
      <c r="L122">
        <v>49809.247068997647</v>
      </c>
      <c r="M122">
        <v>3820.7983220804454</v>
      </c>
      <c r="N122">
        <v>-2580.8001288264195</v>
      </c>
    </row>
    <row r="123" spans="1:21" x14ac:dyDescent="0.25">
      <c r="A123" t="s">
        <v>53</v>
      </c>
      <c r="B123" t="s">
        <v>224</v>
      </c>
      <c r="C123" t="s">
        <v>225</v>
      </c>
      <c r="D123" t="s">
        <v>226</v>
      </c>
      <c r="E123" t="s">
        <v>227</v>
      </c>
      <c r="F123" t="s">
        <v>228</v>
      </c>
      <c r="G123" t="s">
        <v>229</v>
      </c>
      <c r="H123" t="s">
        <v>230</v>
      </c>
      <c r="I123" t="s">
        <v>231</v>
      </c>
      <c r="J123" t="s">
        <v>232</v>
      </c>
      <c r="K123" t="s">
        <v>233</v>
      </c>
      <c r="L123" t="s">
        <v>234</v>
      </c>
      <c r="M123" t="s">
        <v>235</v>
      </c>
      <c r="N123" t="s">
        <v>236</v>
      </c>
      <c r="O123" t="s">
        <v>241</v>
      </c>
      <c r="P123" t="s">
        <v>242</v>
      </c>
      <c r="Q123" t="s">
        <v>243</v>
      </c>
      <c r="R123" t="s">
        <v>244</v>
      </c>
      <c r="S123" t="s">
        <v>245</v>
      </c>
      <c r="T123" t="s">
        <v>237</v>
      </c>
      <c r="U123" t="s">
        <v>238</v>
      </c>
    </row>
    <row r="124" spans="1:21" x14ac:dyDescent="0.25">
      <c r="A124" t="s">
        <v>239</v>
      </c>
      <c r="B124">
        <v>1090.2520964462624</v>
      </c>
      <c r="C124">
        <v>-0.52220095841524461</v>
      </c>
      <c r="D124">
        <v>2.6396601589217819E-2</v>
      </c>
      <c r="E124">
        <v>7.7397941507851911E-2</v>
      </c>
      <c r="F124">
        <v>1.3366563917257351E-2</v>
      </c>
      <c r="G124">
        <v>-3017.8282371254418</v>
      </c>
      <c r="H124">
        <v>6795.9909185340257</v>
      </c>
      <c r="I124">
        <v>-273.59024506954904</v>
      </c>
      <c r="J124">
        <v>7.6395693737892872E-2</v>
      </c>
      <c r="K124">
        <v>1.9641707640994963E-2</v>
      </c>
      <c r="L124">
        <v>-14256.783379827297</v>
      </c>
      <c r="M124">
        <v>1378.0306216589506</v>
      </c>
      <c r="N124">
        <v>437.39864865288331</v>
      </c>
      <c r="O124">
        <v>-2.5975742739186309E-2</v>
      </c>
      <c r="P124">
        <v>5.6546145843984017E-3</v>
      </c>
      <c r="Q124">
        <v>30994.357629544746</v>
      </c>
      <c r="R124">
        <v>-319.78366502333301</v>
      </c>
      <c r="S124">
        <v>-119.56351192277189</v>
      </c>
      <c r="T124">
        <v>-0.19394257419175548</v>
      </c>
      <c r="U124">
        <v>-1.1299986270249172E-2</v>
      </c>
    </row>
    <row r="125" spans="1:21" x14ac:dyDescent="0.25">
      <c r="A125" t="s">
        <v>240</v>
      </c>
      <c r="B125">
        <v>314.10255824313151</v>
      </c>
      <c r="C125">
        <v>0.1484188897925422</v>
      </c>
      <c r="D125">
        <v>-0.60500052982359387</v>
      </c>
      <c r="E125">
        <v>-1.833640055386096E-4</v>
      </c>
      <c r="F125">
        <v>7.2650910072897354E-2</v>
      </c>
      <c r="G125">
        <v>3560.7217891600403</v>
      </c>
      <c r="H125">
        <v>1467.3050978927936</v>
      </c>
      <c r="I125">
        <v>-102.63937251965129</v>
      </c>
      <c r="J125">
        <v>1.9938401006816653E-2</v>
      </c>
      <c r="K125">
        <v>5.5313771613907686E-2</v>
      </c>
      <c r="L125">
        <v>16996.387932282669</v>
      </c>
      <c r="M125">
        <v>3685.5099606987123</v>
      </c>
      <c r="N125">
        <v>-191.49049302476433</v>
      </c>
      <c r="O125">
        <v>-1.0634353486073635E-2</v>
      </c>
      <c r="P125">
        <v>-4.0840324839306774E-2</v>
      </c>
      <c r="Q125">
        <v>13751.184070580433</v>
      </c>
      <c r="R125">
        <v>2081.7676628069016</v>
      </c>
      <c r="S125">
        <v>-194.75724805301064</v>
      </c>
      <c r="T125">
        <v>-0.14508891062823082</v>
      </c>
      <c r="U125">
        <v>-0.14376995979953661</v>
      </c>
    </row>
    <row r="126" spans="1:21" x14ac:dyDescent="0.25">
      <c r="A126" t="s">
        <v>54</v>
      </c>
      <c r="B126" t="s">
        <v>224</v>
      </c>
      <c r="C126" t="s">
        <v>225</v>
      </c>
      <c r="D126" t="s">
        <v>226</v>
      </c>
      <c r="E126" t="s">
        <v>227</v>
      </c>
      <c r="F126" t="s">
        <v>228</v>
      </c>
      <c r="G126" t="s">
        <v>229</v>
      </c>
      <c r="H126" t="s">
        <v>230</v>
      </c>
      <c r="I126" t="s">
        <v>231</v>
      </c>
      <c r="J126" t="s">
        <v>232</v>
      </c>
      <c r="K126" t="s">
        <v>233</v>
      </c>
      <c r="L126" t="s">
        <v>234</v>
      </c>
      <c r="M126" t="s">
        <v>235</v>
      </c>
      <c r="N126" t="s">
        <v>236</v>
      </c>
      <c r="O126" t="s">
        <v>241</v>
      </c>
      <c r="P126" t="s">
        <v>242</v>
      </c>
      <c r="Q126" t="s">
        <v>243</v>
      </c>
      <c r="R126" t="s">
        <v>244</v>
      </c>
      <c r="S126" t="s">
        <v>245</v>
      </c>
      <c r="T126" t="s">
        <v>237</v>
      </c>
      <c r="U126" t="s">
        <v>238</v>
      </c>
    </row>
    <row r="127" spans="1:21" x14ac:dyDescent="0.25">
      <c r="A127" t="s">
        <v>239</v>
      </c>
      <c r="B127">
        <v>161.59921247889119</v>
      </c>
      <c r="C127">
        <v>-0.6465089665366256</v>
      </c>
      <c r="D127">
        <v>0.14302725338182226</v>
      </c>
      <c r="E127">
        <v>1.0367560046288747E-2</v>
      </c>
      <c r="F127">
        <v>-2.2025628881825361E-3</v>
      </c>
      <c r="G127">
        <v>-2975.6448994001335</v>
      </c>
      <c r="H127">
        <v>-542.40387618099317</v>
      </c>
      <c r="I127">
        <v>-23.706440889916422</v>
      </c>
      <c r="J127">
        <v>4.6074431060833237E-3</v>
      </c>
      <c r="K127">
        <v>2.8808941711196568E-3</v>
      </c>
      <c r="L127">
        <v>-1710.1115677807879</v>
      </c>
      <c r="M127">
        <v>98.495206285726567</v>
      </c>
      <c r="N127">
        <v>183.30241683410529</v>
      </c>
      <c r="O127">
        <v>-4.0898079142723948E-3</v>
      </c>
      <c r="P127">
        <v>-2.0803207974734797E-4</v>
      </c>
      <c r="Q127">
        <v>18420.259172668266</v>
      </c>
      <c r="R127">
        <v>-1355.0022618724238</v>
      </c>
      <c r="S127">
        <v>-120.96803066406825</v>
      </c>
      <c r="T127">
        <v>-3.0710268129758966E-2</v>
      </c>
      <c r="U127">
        <v>-0.14329992733183544</v>
      </c>
    </row>
    <row r="128" spans="1:21" x14ac:dyDescent="0.25">
      <c r="A128" t="s">
        <v>240</v>
      </c>
      <c r="B128">
        <v>-336.1540686056062</v>
      </c>
      <c r="C128">
        <v>0.24091183072383721</v>
      </c>
      <c r="D128">
        <v>-0.67614445751709651</v>
      </c>
      <c r="E128">
        <v>-7.8401751012061732E-3</v>
      </c>
      <c r="F128">
        <v>1.4978769244622046E-2</v>
      </c>
      <c r="G128">
        <v>1587.303713162014</v>
      </c>
      <c r="H128">
        <v>1677.7863602337079</v>
      </c>
      <c r="I128">
        <v>71.501931696599087</v>
      </c>
      <c r="J128">
        <v>-2.6685475040110359E-3</v>
      </c>
      <c r="K128">
        <v>7.1781333185198847E-3</v>
      </c>
      <c r="L128">
        <v>5475.3458254843317</v>
      </c>
      <c r="M128">
        <v>992.81363530270721</v>
      </c>
      <c r="N128">
        <v>-12.936607836372829</v>
      </c>
      <c r="O128">
        <v>7.8669723765107009E-4</v>
      </c>
      <c r="P128">
        <v>5.1435685196363646E-3</v>
      </c>
      <c r="Q128">
        <v>-1169.0034558130701</v>
      </c>
      <c r="R128">
        <v>-3120.5587521837051</v>
      </c>
      <c r="S128">
        <v>-30.253719484339523</v>
      </c>
      <c r="T128">
        <v>-0.12160938887066108</v>
      </c>
      <c r="U128">
        <v>-0.31213329559015229</v>
      </c>
    </row>
    <row r="129" spans="1:21" x14ac:dyDescent="0.25">
      <c r="A129" t="s">
        <v>55</v>
      </c>
      <c r="B129" t="s">
        <v>224</v>
      </c>
      <c r="C129" t="s">
        <v>225</v>
      </c>
      <c r="D129" t="s">
        <v>226</v>
      </c>
      <c r="E129" t="s">
        <v>227</v>
      </c>
      <c r="F129" t="s">
        <v>228</v>
      </c>
      <c r="G129" t="s">
        <v>229</v>
      </c>
      <c r="H129" t="s">
        <v>230</v>
      </c>
      <c r="I129" t="s">
        <v>231</v>
      </c>
      <c r="J129" t="s">
        <v>232</v>
      </c>
      <c r="K129" t="s">
        <v>233</v>
      </c>
      <c r="L129" t="s">
        <v>234</v>
      </c>
      <c r="M129" t="s">
        <v>235</v>
      </c>
      <c r="N129" t="s">
        <v>236</v>
      </c>
      <c r="O129" t="s">
        <v>237</v>
      </c>
      <c r="P129" t="s">
        <v>238</v>
      </c>
    </row>
    <row r="130" spans="1:21" x14ac:dyDescent="0.25">
      <c r="A130" t="s">
        <v>239</v>
      </c>
      <c r="B130">
        <v>-176.30370449011218</v>
      </c>
      <c r="C130">
        <v>-0.48801410040427867</v>
      </c>
      <c r="D130">
        <v>0.37513450279692073</v>
      </c>
      <c r="E130">
        <v>8.7964644975791248E-2</v>
      </c>
      <c r="F130">
        <v>-5.1894802470746793E-2</v>
      </c>
      <c r="G130">
        <v>4296.9793514662724</v>
      </c>
      <c r="H130">
        <v>11273.200724667986</v>
      </c>
      <c r="I130">
        <v>0.68467148658758814</v>
      </c>
      <c r="J130">
        <v>0.16546152403951442</v>
      </c>
      <c r="K130">
        <v>-6.0806451534616904E-3</v>
      </c>
      <c r="L130">
        <v>-70420.849269195838</v>
      </c>
      <c r="M130">
        <v>15735.542221802585</v>
      </c>
      <c r="N130">
        <v>1221.7997278499649</v>
      </c>
      <c r="O130">
        <v>-0.24140587459784479</v>
      </c>
      <c r="P130">
        <v>-0.11840373091023708</v>
      </c>
    </row>
    <row r="131" spans="1:21" x14ac:dyDescent="0.25">
      <c r="A131" t="s">
        <v>240</v>
      </c>
      <c r="B131">
        <v>151.71345338744726</v>
      </c>
      <c r="C131">
        <v>0.41994752570984073</v>
      </c>
      <c r="D131">
        <v>-0.32281199688175438</v>
      </c>
      <c r="E131">
        <v>-7.5695630468312236E-2</v>
      </c>
      <c r="F131">
        <v>4.465668897012872E-2</v>
      </c>
      <c r="G131">
        <v>-3697.6510415982971</v>
      </c>
      <c r="H131">
        <v>-9700.852387733994</v>
      </c>
      <c r="I131">
        <v>-0.58917579733525072</v>
      </c>
      <c r="J131">
        <v>9.3548253602429663E-3</v>
      </c>
      <c r="K131">
        <v>0.1359604976987063</v>
      </c>
      <c r="L131">
        <v>77735.084988137954</v>
      </c>
      <c r="M131">
        <v>-14030.904344022958</v>
      </c>
      <c r="N131">
        <v>-1141.832189289288</v>
      </c>
      <c r="O131">
        <v>-0.12090158876025102</v>
      </c>
      <c r="P131">
        <v>-0.23782027511300352</v>
      </c>
    </row>
    <row r="132" spans="1:21" x14ac:dyDescent="0.25">
      <c r="A132" t="s">
        <v>56</v>
      </c>
      <c r="B132" t="s">
        <v>224</v>
      </c>
      <c r="C132" t="s">
        <v>225</v>
      </c>
      <c r="D132" t="s">
        <v>226</v>
      </c>
      <c r="E132" t="s">
        <v>227</v>
      </c>
      <c r="F132" t="s">
        <v>228</v>
      </c>
      <c r="G132" t="s">
        <v>229</v>
      </c>
      <c r="H132" t="s">
        <v>230</v>
      </c>
      <c r="I132" t="s">
        <v>231</v>
      </c>
      <c r="J132" t="s">
        <v>232</v>
      </c>
      <c r="K132" t="s">
        <v>233</v>
      </c>
      <c r="L132" t="s">
        <v>234</v>
      </c>
      <c r="M132" t="s">
        <v>235</v>
      </c>
      <c r="N132" t="s">
        <v>236</v>
      </c>
      <c r="O132" t="s">
        <v>241</v>
      </c>
      <c r="P132" t="s">
        <v>242</v>
      </c>
      <c r="Q132" t="s">
        <v>243</v>
      </c>
      <c r="R132" t="s">
        <v>244</v>
      </c>
      <c r="S132" t="s">
        <v>245</v>
      </c>
      <c r="T132" t="s">
        <v>237</v>
      </c>
      <c r="U132" t="s">
        <v>238</v>
      </c>
    </row>
    <row r="133" spans="1:21" x14ac:dyDescent="0.25">
      <c r="A133" t="s">
        <v>239</v>
      </c>
      <c r="B133">
        <v>-53201.648377146827</v>
      </c>
      <c r="C133">
        <v>-0.78743656526002015</v>
      </c>
      <c r="D133">
        <v>-0.62429606274008331</v>
      </c>
      <c r="E133">
        <v>-0.29603624498014758</v>
      </c>
      <c r="F133">
        <v>0.85282284066441072</v>
      </c>
      <c r="G133">
        <v>212401.60819584597</v>
      </c>
      <c r="H133">
        <v>-152370.89674711128</v>
      </c>
      <c r="I133">
        <v>11726.461206265503</v>
      </c>
      <c r="J133">
        <v>0.29678726580514592</v>
      </c>
      <c r="K133">
        <v>0.1836095089022135</v>
      </c>
      <c r="L133">
        <v>231470.03078539736</v>
      </c>
      <c r="M133">
        <v>24160.225420794755</v>
      </c>
      <c r="N133">
        <v>10381.715672136696</v>
      </c>
      <c r="O133">
        <v>0.15506316617719915</v>
      </c>
      <c r="P133">
        <v>-0.21209583871818016</v>
      </c>
      <c r="Q133">
        <v>-135330.44113407793</v>
      </c>
      <c r="R133">
        <v>192446.2569959765</v>
      </c>
      <c r="S133">
        <v>6145.3648388781276</v>
      </c>
      <c r="T133">
        <v>-9.5529574903544523E-2</v>
      </c>
      <c r="U133">
        <v>0.47832312960857887</v>
      </c>
    </row>
    <row r="134" spans="1:21" x14ac:dyDescent="0.25">
      <c r="A134" t="s">
        <v>240</v>
      </c>
      <c r="B134">
        <v>8706.8703664843852</v>
      </c>
      <c r="C134">
        <v>1.8527005801453833E-2</v>
      </c>
      <c r="D134">
        <v>-1.2223109192703581</v>
      </c>
      <c r="E134">
        <v>-0.20365539487648179</v>
      </c>
      <c r="F134">
        <v>0.72427430384539526</v>
      </c>
      <c r="G134">
        <v>-9214.0938862446928</v>
      </c>
      <c r="H134">
        <v>141637.50257654121</v>
      </c>
      <c r="I134">
        <v>-1986.6513323295312</v>
      </c>
      <c r="J134">
        <v>-1.0505783844043687E-2</v>
      </c>
      <c r="K134">
        <v>0.67441485463657014</v>
      </c>
      <c r="L134">
        <v>-240194.02124842658</v>
      </c>
      <c r="M134">
        <v>86451.842394001578</v>
      </c>
      <c r="N134">
        <v>2265.5507281540722</v>
      </c>
      <c r="O134">
        <v>0.15224611826204471</v>
      </c>
      <c r="P134">
        <v>1.3722520512537556E-2</v>
      </c>
      <c r="Q134">
        <v>-317887.20324666949</v>
      </c>
      <c r="R134">
        <v>-35408.772250768583</v>
      </c>
      <c r="S134">
        <v>1193.8116938909006</v>
      </c>
      <c r="T134">
        <v>-2.3456472007763119E-2</v>
      </c>
      <c r="U134">
        <v>0.28945220310168329</v>
      </c>
    </row>
    <row r="135" spans="1:21" x14ac:dyDescent="0.25">
      <c r="A135" t="s">
        <v>57</v>
      </c>
      <c r="B135" t="s">
        <v>224</v>
      </c>
      <c r="C135" t="s">
        <v>225</v>
      </c>
      <c r="D135" t="s">
        <v>226</v>
      </c>
      <c r="E135" t="s">
        <v>227</v>
      </c>
      <c r="F135" t="s">
        <v>228</v>
      </c>
      <c r="G135" t="s">
        <v>229</v>
      </c>
      <c r="H135" t="s">
        <v>230</v>
      </c>
      <c r="I135" t="s">
        <v>231</v>
      </c>
      <c r="J135" t="s">
        <v>232</v>
      </c>
      <c r="K135" t="s">
        <v>233</v>
      </c>
      <c r="L135" t="s">
        <v>234</v>
      </c>
      <c r="M135" t="s">
        <v>235</v>
      </c>
      <c r="N135" t="s">
        <v>236</v>
      </c>
      <c r="O135" t="s">
        <v>237</v>
      </c>
      <c r="P135" t="s">
        <v>238</v>
      </c>
    </row>
    <row r="136" spans="1:21" x14ac:dyDescent="0.25">
      <c r="A136" t="s">
        <v>239</v>
      </c>
      <c r="B136">
        <v>-184.37130594867207</v>
      </c>
      <c r="C136">
        <v>-1.2396122611362415E-2</v>
      </c>
      <c r="D136">
        <v>2.5532434132681307E-2</v>
      </c>
      <c r="E136">
        <v>-1.5481796201899196E-3</v>
      </c>
      <c r="F136">
        <v>-8.4482151187369441E-4</v>
      </c>
      <c r="G136">
        <v>-72.537795548112641</v>
      </c>
      <c r="H136">
        <v>371.76217561183165</v>
      </c>
      <c r="I136">
        <v>44.485548880240337</v>
      </c>
      <c r="J136">
        <v>7.5847120439074031E-2</v>
      </c>
      <c r="K136">
        <v>7.8414430352933481E-3</v>
      </c>
      <c r="L136">
        <v>-17614.533322200856</v>
      </c>
      <c r="M136">
        <v>-512.73623358876</v>
      </c>
      <c r="N136">
        <v>708.17269773860221</v>
      </c>
      <c r="O136">
        <v>-0.35931416265329613</v>
      </c>
      <c r="P136">
        <v>-7.0987071515038247E-2</v>
      </c>
    </row>
    <row r="137" spans="1:21" x14ac:dyDescent="0.25">
      <c r="A137" t="s">
        <v>240</v>
      </c>
      <c r="B137">
        <v>3198.2222967768562</v>
      </c>
      <c r="C137">
        <v>0.21503105119988747</v>
      </c>
      <c r="D137">
        <v>-0.44290189145192166</v>
      </c>
      <c r="E137">
        <v>2.6855711387570112E-2</v>
      </c>
      <c r="F137">
        <v>1.4654812917707401E-2</v>
      </c>
      <c r="G137">
        <v>1258.2868786838235</v>
      </c>
      <c r="H137">
        <v>-6448.8238721433036</v>
      </c>
      <c r="I137">
        <v>-771.67471142581064</v>
      </c>
      <c r="J137">
        <v>4.8903769798841507E-2</v>
      </c>
      <c r="K137">
        <v>5.8221064595977014E-2</v>
      </c>
      <c r="L137">
        <v>9642.0717329378531</v>
      </c>
      <c r="M137">
        <v>6431.292665806347</v>
      </c>
      <c r="N137">
        <v>-574.57141506689402</v>
      </c>
      <c r="O137">
        <v>-9.0947072895525199E-2</v>
      </c>
      <c r="P137">
        <v>-0.11574685865603229</v>
      </c>
    </row>
    <row r="138" spans="1:21" x14ac:dyDescent="0.25">
      <c r="A138" t="s">
        <v>58</v>
      </c>
      <c r="B138" t="s">
        <v>224</v>
      </c>
      <c r="C138" t="s">
        <v>225</v>
      </c>
      <c r="D138" t="s">
        <v>226</v>
      </c>
      <c r="E138" t="s">
        <v>227</v>
      </c>
      <c r="F138" t="s">
        <v>228</v>
      </c>
      <c r="G138" t="s">
        <v>229</v>
      </c>
      <c r="H138" t="s">
        <v>230</v>
      </c>
      <c r="I138" t="s">
        <v>231</v>
      </c>
      <c r="J138" t="s">
        <v>232</v>
      </c>
      <c r="K138" t="s">
        <v>233</v>
      </c>
      <c r="L138" t="s">
        <v>234</v>
      </c>
      <c r="M138" t="s">
        <v>235</v>
      </c>
      <c r="N138" t="s">
        <v>236</v>
      </c>
      <c r="O138" t="s">
        <v>241</v>
      </c>
      <c r="P138" t="s">
        <v>242</v>
      </c>
      <c r="Q138" t="s">
        <v>243</v>
      </c>
      <c r="R138" t="s">
        <v>244</v>
      </c>
      <c r="S138" t="s">
        <v>245</v>
      </c>
      <c r="T138" t="s">
        <v>237</v>
      </c>
      <c r="U138" t="s">
        <v>238</v>
      </c>
    </row>
    <row r="139" spans="1:21" x14ac:dyDescent="0.25">
      <c r="A139" t="s">
        <v>239</v>
      </c>
      <c r="B139">
        <v>-10138.894403804381</v>
      </c>
      <c r="C139">
        <v>-0.69418591126202489</v>
      </c>
      <c r="D139">
        <v>-0.26802597861094724</v>
      </c>
      <c r="E139">
        <v>2.3313924309260707E-2</v>
      </c>
      <c r="F139">
        <v>8.9873848950933657E-2</v>
      </c>
      <c r="G139">
        <v>-30579.934308317079</v>
      </c>
      <c r="H139">
        <v>-80027.037856721538</v>
      </c>
      <c r="I139">
        <v>2675.4405121868126</v>
      </c>
      <c r="J139">
        <v>0.24688910604923303</v>
      </c>
      <c r="K139">
        <v>-0.14655753738950114</v>
      </c>
      <c r="L139">
        <v>77159.339065904831</v>
      </c>
      <c r="M139">
        <v>-81787.256132195995</v>
      </c>
      <c r="N139">
        <v>-4775.8615437891831</v>
      </c>
      <c r="O139">
        <v>-6.3486628357156322E-2</v>
      </c>
      <c r="P139">
        <v>-0.14104808653627049</v>
      </c>
      <c r="Q139">
        <v>-22155.151252005642</v>
      </c>
      <c r="R139">
        <v>22702.020477309798</v>
      </c>
      <c r="S139">
        <v>27.989871834261976</v>
      </c>
      <c r="T139">
        <v>0.32917174927661041</v>
      </c>
      <c r="U139">
        <v>0.17458615639507072</v>
      </c>
    </row>
    <row r="140" spans="1:21" x14ac:dyDescent="0.25">
      <c r="A140" t="s">
        <v>240</v>
      </c>
      <c r="B140">
        <v>-16431.333039681049</v>
      </c>
      <c r="C140">
        <v>0.26877157741194979</v>
      </c>
      <c r="D140">
        <v>-0.44076385119792727</v>
      </c>
      <c r="E140">
        <v>0.10473746970345549</v>
      </c>
      <c r="F140">
        <v>-6.43711867581402E-2</v>
      </c>
      <c r="G140">
        <v>94129.978879405273</v>
      </c>
      <c r="H140">
        <v>85904.875761052128</v>
      </c>
      <c r="I140">
        <v>3261.2832613797564</v>
      </c>
      <c r="J140">
        <v>-0.22758184126946435</v>
      </c>
      <c r="K140">
        <v>0.13260258214716469</v>
      </c>
      <c r="L140">
        <v>-280335.04925025982</v>
      </c>
      <c r="M140">
        <v>39557.306398749359</v>
      </c>
      <c r="N140">
        <v>7907.0560711986309</v>
      </c>
      <c r="O140">
        <v>-8.6037328346209224E-2</v>
      </c>
      <c r="P140">
        <v>9.5958218992883162E-2</v>
      </c>
      <c r="Q140">
        <v>-282620.58876182331</v>
      </c>
      <c r="R140">
        <v>47774.969976494693</v>
      </c>
      <c r="S140">
        <v>2758.9090616034828</v>
      </c>
      <c r="T140">
        <v>-0.2889770934601002</v>
      </c>
      <c r="U140">
        <v>2.0655419830223835E-2</v>
      </c>
    </row>
    <row r="141" spans="1:21" x14ac:dyDescent="0.25">
      <c r="A141" t="s">
        <v>59</v>
      </c>
      <c r="B141" t="s">
        <v>224</v>
      </c>
      <c r="C141" t="s">
        <v>225</v>
      </c>
      <c r="D141" t="s">
        <v>226</v>
      </c>
      <c r="E141" t="s">
        <v>227</v>
      </c>
      <c r="F141" t="s">
        <v>228</v>
      </c>
      <c r="G141" t="s">
        <v>229</v>
      </c>
      <c r="H141" t="s">
        <v>230</v>
      </c>
      <c r="I141" t="s">
        <v>231</v>
      </c>
      <c r="J141" t="s">
        <v>232</v>
      </c>
      <c r="K141" t="s">
        <v>233</v>
      </c>
      <c r="L141" t="s">
        <v>234</v>
      </c>
      <c r="M141" t="s">
        <v>235</v>
      </c>
      <c r="N141" t="s">
        <v>236</v>
      </c>
      <c r="O141" t="s">
        <v>237</v>
      </c>
      <c r="P141" t="s">
        <v>238</v>
      </c>
    </row>
    <row r="142" spans="1:21" x14ac:dyDescent="0.25">
      <c r="A142" t="s">
        <v>239</v>
      </c>
      <c r="B142">
        <v>-7981.8673069769002</v>
      </c>
      <c r="C142">
        <v>-0.6275305414408312</v>
      </c>
      <c r="D142">
        <v>9.7374072737074907E-2</v>
      </c>
      <c r="E142">
        <v>3.2984936672986159E-2</v>
      </c>
      <c r="F142">
        <v>5.4528263581828912E-2</v>
      </c>
      <c r="G142">
        <v>-2131.0849258649873</v>
      </c>
      <c r="H142">
        <v>-16490.462004457375</v>
      </c>
      <c r="I142">
        <v>1878.9333415546134</v>
      </c>
      <c r="J142">
        <v>7.6954818304074885E-2</v>
      </c>
      <c r="K142">
        <v>3.1398498219019043E-2</v>
      </c>
      <c r="L142">
        <v>-106266.06688768523</v>
      </c>
      <c r="M142">
        <v>-2279.2880021500951</v>
      </c>
      <c r="N142">
        <v>3242.6668245494225</v>
      </c>
      <c r="O142">
        <v>-0.22863834805181568</v>
      </c>
      <c r="P142">
        <v>-2.2754799022301681E-2</v>
      </c>
    </row>
    <row r="143" spans="1:21" x14ac:dyDescent="0.25">
      <c r="A143" t="s">
        <v>240</v>
      </c>
      <c r="B143">
        <v>6549.0298271805796</v>
      </c>
      <c r="C143">
        <v>0.2352844033336739</v>
      </c>
      <c r="D143">
        <v>-0.62109946445675457</v>
      </c>
      <c r="E143">
        <v>1.4315145626334954E-3</v>
      </c>
      <c r="F143">
        <v>9.8509256019086666E-2</v>
      </c>
      <c r="G143">
        <v>9038.8450030413387</v>
      </c>
      <c r="H143">
        <v>-11720.496789447301</v>
      </c>
      <c r="I143">
        <v>-1567.6343527140089</v>
      </c>
      <c r="J143">
        <v>6.8829673396257991E-3</v>
      </c>
      <c r="K143">
        <v>0.10883645609184338</v>
      </c>
      <c r="L143">
        <v>116426.02969781574</v>
      </c>
      <c r="M143">
        <v>-45541.783333293395</v>
      </c>
      <c r="N143">
        <v>-1336.5695803244571</v>
      </c>
      <c r="O143">
        <v>-0.23039358271210975</v>
      </c>
      <c r="P143">
        <v>-7.0861502946887506E-2</v>
      </c>
    </row>
    <row r="144" spans="1:21" x14ac:dyDescent="0.25">
      <c r="A144" t="s">
        <v>60</v>
      </c>
      <c r="B144" t="s">
        <v>224</v>
      </c>
      <c r="C144" t="s">
        <v>225</v>
      </c>
      <c r="D144" t="s">
        <v>226</v>
      </c>
      <c r="E144" t="s">
        <v>227</v>
      </c>
      <c r="F144" t="s">
        <v>228</v>
      </c>
      <c r="G144" t="s">
        <v>229</v>
      </c>
      <c r="H144" t="s">
        <v>230</v>
      </c>
      <c r="I144" t="s">
        <v>231</v>
      </c>
      <c r="J144" t="s">
        <v>232</v>
      </c>
      <c r="K144" t="s">
        <v>233</v>
      </c>
      <c r="L144" t="s">
        <v>234</v>
      </c>
      <c r="M144" t="s">
        <v>235</v>
      </c>
      <c r="N144" t="s">
        <v>236</v>
      </c>
      <c r="O144" t="s">
        <v>241</v>
      </c>
      <c r="P144" t="s">
        <v>242</v>
      </c>
      <c r="Q144" t="s">
        <v>243</v>
      </c>
      <c r="R144" t="s">
        <v>244</v>
      </c>
      <c r="S144" t="s">
        <v>245</v>
      </c>
      <c r="T144" t="s">
        <v>237</v>
      </c>
      <c r="U144" t="s">
        <v>238</v>
      </c>
    </row>
    <row r="145" spans="1:21" x14ac:dyDescent="0.25">
      <c r="A145" t="s">
        <v>239</v>
      </c>
      <c r="B145">
        <v>-79097.096832284762</v>
      </c>
      <c r="C145">
        <v>-1.0571309106754359</v>
      </c>
      <c r="D145">
        <v>-0.27198356376882282</v>
      </c>
      <c r="E145">
        <v>0.38447089320458255</v>
      </c>
      <c r="F145">
        <v>-0.23851493399306331</v>
      </c>
      <c r="G145">
        <v>647282.17172236461</v>
      </c>
      <c r="H145">
        <v>29354.540068045782</v>
      </c>
      <c r="I145">
        <v>16563.595566158107</v>
      </c>
      <c r="J145">
        <v>1.1582269214616501</v>
      </c>
      <c r="K145">
        <v>-0.64078604022876462</v>
      </c>
      <c r="L145">
        <v>-110599.03190044523</v>
      </c>
      <c r="M145">
        <v>57991.614509499923</v>
      </c>
      <c r="N145">
        <v>-14560.647228543188</v>
      </c>
      <c r="O145">
        <v>0.46892436909554014</v>
      </c>
      <c r="P145">
        <v>-1.0148178053933243</v>
      </c>
      <c r="Q145">
        <v>-613366.83575665718</v>
      </c>
      <c r="R145">
        <v>-95316.153532447759</v>
      </c>
      <c r="S145">
        <v>890.17130103003547</v>
      </c>
      <c r="T145">
        <v>0.2207267607946885</v>
      </c>
      <c r="U145">
        <v>0.28955421149682492</v>
      </c>
    </row>
    <row r="146" spans="1:21" x14ac:dyDescent="0.25">
      <c r="A146" t="s">
        <v>240</v>
      </c>
      <c r="B146">
        <v>91290.481428769155</v>
      </c>
      <c r="C146">
        <v>-0.21801401523859143</v>
      </c>
      <c r="D146">
        <v>-0.96854657544089151</v>
      </c>
      <c r="E146">
        <v>0.42013128446926484</v>
      </c>
      <c r="F146">
        <v>-0.22099029883566232</v>
      </c>
      <c r="G146">
        <v>-40137.186798010836</v>
      </c>
      <c r="H146">
        <v>277339.03007557295</v>
      </c>
      <c r="I146">
        <v>-20086.667082765354</v>
      </c>
      <c r="J146">
        <v>2.7756258409967899E-2</v>
      </c>
      <c r="K146">
        <v>0.53552941601793469</v>
      </c>
      <c r="L146">
        <v>-847569.96496519342</v>
      </c>
      <c r="M146">
        <v>27396.329123958749</v>
      </c>
      <c r="N146">
        <v>589.2532205491807</v>
      </c>
      <c r="O146">
        <v>-0.13123980677101443</v>
      </c>
      <c r="P146">
        <v>0.38126301568247983</v>
      </c>
      <c r="Q146">
        <v>-710147.33500629326</v>
      </c>
      <c r="R146">
        <v>-88873.236883804435</v>
      </c>
      <c r="S146">
        <v>9281.9263051863654</v>
      </c>
      <c r="T146">
        <v>9.6049127955454561E-2</v>
      </c>
      <c r="U146">
        <v>0.28676247420410028</v>
      </c>
    </row>
    <row r="147" spans="1:21" x14ac:dyDescent="0.25">
      <c r="A147" t="s">
        <v>61</v>
      </c>
      <c r="B147" t="s">
        <v>224</v>
      </c>
      <c r="C147" t="s">
        <v>225</v>
      </c>
      <c r="D147" t="s">
        <v>226</v>
      </c>
      <c r="E147" t="s">
        <v>227</v>
      </c>
      <c r="F147" t="s">
        <v>228</v>
      </c>
      <c r="G147" t="s">
        <v>229</v>
      </c>
      <c r="H147" t="s">
        <v>230</v>
      </c>
      <c r="I147" t="s">
        <v>231</v>
      </c>
      <c r="J147" t="s">
        <v>232</v>
      </c>
      <c r="K147" t="s">
        <v>233</v>
      </c>
      <c r="L147" t="s">
        <v>234</v>
      </c>
      <c r="M147" t="s">
        <v>235</v>
      </c>
      <c r="N147" t="s">
        <v>236</v>
      </c>
      <c r="O147" t="s">
        <v>241</v>
      </c>
      <c r="P147" t="s">
        <v>242</v>
      </c>
      <c r="Q147" t="s">
        <v>243</v>
      </c>
      <c r="R147" t="s">
        <v>244</v>
      </c>
      <c r="S147" t="s">
        <v>245</v>
      </c>
      <c r="T147" t="s">
        <v>237</v>
      </c>
      <c r="U147" t="s">
        <v>238</v>
      </c>
    </row>
    <row r="148" spans="1:21" x14ac:dyDescent="0.25">
      <c r="A148" t="s">
        <v>239</v>
      </c>
      <c r="B148">
        <v>1195.5192446191058</v>
      </c>
      <c r="C148">
        <v>-0.43072251009687046</v>
      </c>
      <c r="D148">
        <v>7.2174155411072166E-2</v>
      </c>
      <c r="E148">
        <v>0.70486541838296557</v>
      </c>
      <c r="F148">
        <v>-0.20184016115731676</v>
      </c>
      <c r="G148">
        <v>145923.53713310944</v>
      </c>
      <c r="H148">
        <v>-130472.68403538149</v>
      </c>
      <c r="I148">
        <v>-1864.0784801140853</v>
      </c>
      <c r="J148">
        <v>0.8946324808201066</v>
      </c>
      <c r="K148">
        <v>5.5352542291280643E-2</v>
      </c>
      <c r="L148">
        <v>28866.300521608868</v>
      </c>
      <c r="M148">
        <v>-78857.812402426702</v>
      </c>
      <c r="N148">
        <v>-6111.2815487813696</v>
      </c>
      <c r="O148">
        <v>-5.5590262675178664E-2</v>
      </c>
      <c r="P148">
        <v>0.23114000985507438</v>
      </c>
      <c r="Q148">
        <v>-100323.00823612181</v>
      </c>
      <c r="R148">
        <v>98667.570841257024</v>
      </c>
      <c r="S148">
        <v>3242.8490546790126</v>
      </c>
      <c r="T148">
        <v>-0.17904473295948053</v>
      </c>
      <c r="U148">
        <v>-8.4880842738024181E-2</v>
      </c>
    </row>
    <row r="149" spans="1:21" x14ac:dyDescent="0.25">
      <c r="A149" t="s">
        <v>240</v>
      </c>
      <c r="B149">
        <v>-20909.536879587777</v>
      </c>
      <c r="C149">
        <v>0.28530966496108845</v>
      </c>
      <c r="D149">
        <v>-0.49736930841395294</v>
      </c>
      <c r="E149">
        <v>-0.31993143425278558</v>
      </c>
      <c r="F149">
        <v>0.55226327592226854</v>
      </c>
      <c r="G149">
        <v>81186.86123225496</v>
      </c>
      <c r="H149">
        <v>61450.353100670691</v>
      </c>
      <c r="I149">
        <v>4027.9479563799041</v>
      </c>
      <c r="J149">
        <v>-3.8854750345286598E-2</v>
      </c>
      <c r="K149">
        <v>0.7434364486544679</v>
      </c>
      <c r="L149">
        <v>-390636.48937143962</v>
      </c>
      <c r="M149">
        <v>-52342.466993614049</v>
      </c>
      <c r="N149">
        <v>14597.463668600216</v>
      </c>
      <c r="O149">
        <v>-5.7436183443482308E-2</v>
      </c>
      <c r="P149">
        <v>0.20314480434242388</v>
      </c>
      <c r="Q149">
        <v>679120.43878686742</v>
      </c>
      <c r="R149">
        <v>-42071.523495011621</v>
      </c>
      <c r="S149">
        <v>-6313.8824497298701</v>
      </c>
      <c r="T149">
        <v>-4.45792178740263E-2</v>
      </c>
      <c r="U149">
        <v>-0.26352060290770413</v>
      </c>
    </row>
    <row r="150" spans="1:21" x14ac:dyDescent="0.25">
      <c r="A150" t="s">
        <v>62</v>
      </c>
      <c r="B150" t="s">
        <v>224</v>
      </c>
      <c r="C150" t="s">
        <v>225</v>
      </c>
      <c r="D150" t="s">
        <v>226</v>
      </c>
      <c r="E150" t="s">
        <v>227</v>
      </c>
      <c r="F150" t="s">
        <v>228</v>
      </c>
      <c r="G150" t="s">
        <v>229</v>
      </c>
      <c r="H150" t="s">
        <v>230</v>
      </c>
      <c r="I150" t="s">
        <v>231</v>
      </c>
      <c r="J150" t="s">
        <v>232</v>
      </c>
      <c r="K150" t="s">
        <v>233</v>
      </c>
      <c r="L150" t="s">
        <v>234</v>
      </c>
      <c r="M150" t="s">
        <v>235</v>
      </c>
      <c r="N150" t="s">
        <v>236</v>
      </c>
      <c r="O150" t="s">
        <v>241</v>
      </c>
      <c r="P150" t="s">
        <v>242</v>
      </c>
      <c r="Q150" t="s">
        <v>243</v>
      </c>
      <c r="R150" t="s">
        <v>244</v>
      </c>
      <c r="S150" t="s">
        <v>245</v>
      </c>
      <c r="T150" t="s">
        <v>237</v>
      </c>
      <c r="U150" t="s">
        <v>238</v>
      </c>
    </row>
    <row r="151" spans="1:21" x14ac:dyDescent="0.25">
      <c r="A151" t="s">
        <v>239</v>
      </c>
      <c r="B151">
        <v>857.86227180426044</v>
      </c>
      <c r="C151">
        <v>-0.57657247748072327</v>
      </c>
      <c r="D151">
        <v>0.39135450995288062</v>
      </c>
      <c r="E151">
        <v>1.0643372337473088E-2</v>
      </c>
      <c r="F151">
        <v>4.3005167858611261E-3</v>
      </c>
      <c r="G151">
        <v>-731.9073186093359</v>
      </c>
      <c r="H151">
        <v>-4383.1516943624911</v>
      </c>
      <c r="I151">
        <v>-199.30124055071738</v>
      </c>
      <c r="J151">
        <v>3.7161070216291175E-3</v>
      </c>
      <c r="K151">
        <v>9.7281383937647681E-3</v>
      </c>
      <c r="L151">
        <v>10222.72937011923</v>
      </c>
      <c r="M151">
        <v>-1711.8270986151379</v>
      </c>
      <c r="N151">
        <v>92.890517475791825</v>
      </c>
      <c r="O151">
        <v>-4.158733463578838E-3</v>
      </c>
      <c r="P151">
        <v>-2.8704384914837408E-3</v>
      </c>
      <c r="Q151">
        <v>26643.529912125738</v>
      </c>
      <c r="R151">
        <v>2911.143574703362</v>
      </c>
      <c r="S151">
        <v>-91.777178233878232</v>
      </c>
      <c r="T151">
        <v>2.0342056389036078E-2</v>
      </c>
      <c r="U151">
        <v>-0.40069426729383251</v>
      </c>
    </row>
    <row r="152" spans="1:21" x14ac:dyDescent="0.25">
      <c r="A152" t="s">
        <v>240</v>
      </c>
      <c r="B152">
        <v>-539.92132478170367</v>
      </c>
      <c r="C152">
        <v>0.3628831644726902</v>
      </c>
      <c r="D152">
        <v>-0.24631068694587196</v>
      </c>
      <c r="E152">
        <v>-6.6987252866443957E-3</v>
      </c>
      <c r="F152">
        <v>-2.7066590950369871E-3</v>
      </c>
      <c r="G152">
        <v>460.64780101571375</v>
      </c>
      <c r="H152">
        <v>2758.6678506819162</v>
      </c>
      <c r="I152">
        <v>125.43620737914109</v>
      </c>
      <c r="J152">
        <v>-3.9232070636440446E-3</v>
      </c>
      <c r="K152">
        <v>2.2375215111905488E-3</v>
      </c>
      <c r="L152">
        <v>-15830.520702774738</v>
      </c>
      <c r="M152">
        <v>94.051704954988281</v>
      </c>
      <c r="N152">
        <v>360.96130951332884</v>
      </c>
      <c r="O152">
        <v>-5.9086678961425831E-4</v>
      </c>
      <c r="P152">
        <v>1.7776688154542499E-2</v>
      </c>
      <c r="Q152">
        <v>2454.6416012231425</v>
      </c>
      <c r="R152">
        <v>-6657.8400005496151</v>
      </c>
      <c r="S152">
        <v>-438.45546927056034</v>
      </c>
      <c r="T152">
        <v>-0.29129946497178494</v>
      </c>
      <c r="U152">
        <v>-0.38458590506775781</v>
      </c>
    </row>
    <row r="153" spans="1:21" x14ac:dyDescent="0.25">
      <c r="A153" t="s">
        <v>63</v>
      </c>
      <c r="B153" t="s">
        <v>224</v>
      </c>
      <c r="C153" t="s">
        <v>225</v>
      </c>
      <c r="D153" t="s">
        <v>226</v>
      </c>
      <c r="E153" t="s">
        <v>227</v>
      </c>
      <c r="F153" t="s">
        <v>228</v>
      </c>
      <c r="G153" t="s">
        <v>229</v>
      </c>
      <c r="H153" t="s">
        <v>230</v>
      </c>
      <c r="I153" t="s">
        <v>231</v>
      </c>
      <c r="J153" t="s">
        <v>232</v>
      </c>
      <c r="K153" t="s">
        <v>233</v>
      </c>
      <c r="L153" t="s">
        <v>234</v>
      </c>
      <c r="M153" t="s">
        <v>235</v>
      </c>
      <c r="N153" t="s">
        <v>236</v>
      </c>
      <c r="O153" t="s">
        <v>241</v>
      </c>
      <c r="P153" t="s">
        <v>242</v>
      </c>
      <c r="Q153" t="s">
        <v>243</v>
      </c>
      <c r="R153" t="s">
        <v>244</v>
      </c>
      <c r="S153" t="s">
        <v>245</v>
      </c>
      <c r="T153" t="s">
        <v>237</v>
      </c>
      <c r="U153" t="s">
        <v>238</v>
      </c>
    </row>
    <row r="154" spans="1:21" x14ac:dyDescent="0.25">
      <c r="A154" t="s">
        <v>239</v>
      </c>
      <c r="B154">
        <v>-2680.1078848967472</v>
      </c>
      <c r="C154">
        <v>-0.55862170502081432</v>
      </c>
      <c r="D154">
        <v>0.62623408782736989</v>
      </c>
      <c r="E154">
        <v>-1.2954946663583853E-3</v>
      </c>
      <c r="F154">
        <v>-9.3950598387118178E-3</v>
      </c>
      <c r="G154">
        <v>-916.80855157407154</v>
      </c>
      <c r="H154">
        <v>16026.712193562187</v>
      </c>
      <c r="I154">
        <v>606.35924605327602</v>
      </c>
      <c r="J154">
        <v>-3.7404521853728091E-3</v>
      </c>
      <c r="K154">
        <v>-1.3144654788300569E-2</v>
      </c>
      <c r="L154">
        <v>5080.7342371343384</v>
      </c>
      <c r="M154">
        <v>32366.925303433247</v>
      </c>
      <c r="N154">
        <v>2777.7146554998144</v>
      </c>
      <c r="O154">
        <v>-1.6425882021666761E-2</v>
      </c>
      <c r="P154">
        <v>-5.6177510275348353E-3</v>
      </c>
      <c r="Q154">
        <v>109198.1721637146</v>
      </c>
      <c r="R154">
        <v>-11488.86275717563</v>
      </c>
      <c r="S154">
        <v>-815.84642601287476</v>
      </c>
      <c r="T154">
        <v>-0.14310259702662526</v>
      </c>
      <c r="U154">
        <v>-0.27648866880746548</v>
      </c>
    </row>
    <row r="155" spans="1:21" x14ac:dyDescent="0.25">
      <c r="A155" t="s">
        <v>240</v>
      </c>
      <c r="B155">
        <v>2256.2455921337928</v>
      </c>
      <c r="C155">
        <v>0.47027500897488433</v>
      </c>
      <c r="D155">
        <v>-0.52719441193646721</v>
      </c>
      <c r="E155">
        <v>1.0906106232050259E-3</v>
      </c>
      <c r="F155">
        <v>7.9092197998377987E-3</v>
      </c>
      <c r="G155">
        <v>771.81417396533561</v>
      </c>
      <c r="H155">
        <v>-13492.068340567823</v>
      </c>
      <c r="I155">
        <v>-510.4628003473004</v>
      </c>
      <c r="J155">
        <v>9.0956116156813809E-3</v>
      </c>
      <c r="K155">
        <v>1.843578494463954E-3</v>
      </c>
      <c r="L155">
        <v>46491.806272797316</v>
      </c>
      <c r="M155">
        <v>-2095.2849574615711</v>
      </c>
      <c r="N155">
        <v>-11.348721805690502</v>
      </c>
      <c r="O155">
        <v>-4.2632064924062706E-3</v>
      </c>
      <c r="P155">
        <v>-1.9648524864650189E-3</v>
      </c>
      <c r="Q155">
        <v>43080.354946549895</v>
      </c>
      <c r="R155">
        <v>18352.069121977438</v>
      </c>
      <c r="S155">
        <v>-386.53186164432987</v>
      </c>
      <c r="T155">
        <v>-0.14912748226975669</v>
      </c>
      <c r="U155">
        <v>-0.24838848072308822</v>
      </c>
    </row>
    <row r="156" spans="1:21" x14ac:dyDescent="0.25">
      <c r="A156" t="s">
        <v>64</v>
      </c>
      <c r="B156" t="s">
        <v>224</v>
      </c>
      <c r="C156" t="s">
        <v>225</v>
      </c>
      <c r="D156" t="s">
        <v>226</v>
      </c>
      <c r="E156" t="s">
        <v>227</v>
      </c>
      <c r="F156" t="s">
        <v>228</v>
      </c>
      <c r="G156" t="s">
        <v>229</v>
      </c>
      <c r="H156" t="s">
        <v>230</v>
      </c>
      <c r="I156" t="s">
        <v>231</v>
      </c>
      <c r="J156" t="s">
        <v>232</v>
      </c>
      <c r="K156" t="s">
        <v>233</v>
      </c>
      <c r="L156" t="s">
        <v>234</v>
      </c>
      <c r="M156" t="s">
        <v>235</v>
      </c>
      <c r="N156" t="s">
        <v>236</v>
      </c>
      <c r="O156" t="s">
        <v>241</v>
      </c>
      <c r="P156" t="s">
        <v>242</v>
      </c>
      <c r="Q156" t="s">
        <v>243</v>
      </c>
      <c r="R156" t="s">
        <v>244</v>
      </c>
      <c r="S156" t="s">
        <v>245</v>
      </c>
      <c r="T156" t="s">
        <v>237</v>
      </c>
      <c r="U156" t="s">
        <v>238</v>
      </c>
    </row>
    <row r="157" spans="1:21" x14ac:dyDescent="0.25">
      <c r="A157" t="s">
        <v>239</v>
      </c>
      <c r="B157">
        <v>23597.146122202023</v>
      </c>
      <c r="C157">
        <v>-1.082499456995305</v>
      </c>
      <c r="D157">
        <v>-0.38681856795889469</v>
      </c>
      <c r="E157">
        <v>2.1605788658314209</v>
      </c>
      <c r="F157">
        <v>-1.2369589396356975</v>
      </c>
      <c r="G157">
        <v>681373.98207850487</v>
      </c>
      <c r="H157">
        <v>227581.44991867532</v>
      </c>
      <c r="I157">
        <v>-7784.4062920288397</v>
      </c>
      <c r="J157">
        <v>2.3725659513511492</v>
      </c>
      <c r="K157">
        <v>-1.4477792086562613</v>
      </c>
      <c r="L157">
        <v>374372.54404441267</v>
      </c>
      <c r="M157">
        <v>63332.32768136901</v>
      </c>
      <c r="N157">
        <v>-41951.258013751431</v>
      </c>
      <c r="O157">
        <v>0.66179783078087562</v>
      </c>
      <c r="P157">
        <v>-1.1649168032430377</v>
      </c>
      <c r="Q157">
        <v>-498345.34760324436</v>
      </c>
      <c r="R157">
        <v>-165943.77240388299</v>
      </c>
      <c r="S157">
        <v>-9136.7975840361705</v>
      </c>
      <c r="T157">
        <v>7.1649809037631573E-2</v>
      </c>
      <c r="U157">
        <v>0.39317591775640126</v>
      </c>
    </row>
    <row r="158" spans="1:21" x14ac:dyDescent="0.25">
      <c r="A158" t="s">
        <v>240</v>
      </c>
      <c r="B158">
        <v>78161.260780232915</v>
      </c>
      <c r="C158">
        <v>-0.16609367250158025</v>
      </c>
      <c r="D158">
        <v>-0.74786532271171446</v>
      </c>
      <c r="E158">
        <v>0.26881831731083511</v>
      </c>
      <c r="F158">
        <v>0.17464745713248378</v>
      </c>
      <c r="G158">
        <v>-85783.35155774912</v>
      </c>
      <c r="H158">
        <v>192812.91557111408</v>
      </c>
      <c r="I158">
        <v>-17062.057902660701</v>
      </c>
      <c r="J158">
        <v>-0.48043028221605899</v>
      </c>
      <c r="K158">
        <v>1.4974411216159669</v>
      </c>
      <c r="L158">
        <v>-970636.78407928324</v>
      </c>
      <c r="M158">
        <v>-4159.8410041740681</v>
      </c>
      <c r="N158">
        <v>13930.13797750873</v>
      </c>
      <c r="O158">
        <v>-0.44733745016207055</v>
      </c>
      <c r="P158">
        <v>0.89750520639122522</v>
      </c>
      <c r="Q158">
        <v>-1485995.4353587839</v>
      </c>
      <c r="R158">
        <v>-97346.110675081829</v>
      </c>
      <c r="S158">
        <v>28959.395935889392</v>
      </c>
      <c r="T158">
        <v>7.9298406737046898E-2</v>
      </c>
      <c r="U158">
        <v>0.27441413687458616</v>
      </c>
    </row>
    <row r="159" spans="1:21" x14ac:dyDescent="0.25">
      <c r="A159" t="s">
        <v>65</v>
      </c>
      <c r="B159" t="s">
        <v>224</v>
      </c>
      <c r="C159" t="s">
        <v>225</v>
      </c>
      <c r="D159" t="s">
        <v>226</v>
      </c>
      <c r="E159" t="s">
        <v>227</v>
      </c>
      <c r="F159" t="s">
        <v>228</v>
      </c>
      <c r="G159" t="s">
        <v>229</v>
      </c>
      <c r="H159" t="s">
        <v>230</v>
      </c>
      <c r="I159" t="s">
        <v>231</v>
      </c>
      <c r="J159" t="s">
        <v>232</v>
      </c>
      <c r="K159" t="s">
        <v>233</v>
      </c>
      <c r="L159" t="s">
        <v>234</v>
      </c>
      <c r="M159" t="s">
        <v>235</v>
      </c>
      <c r="N159" t="s">
        <v>236</v>
      </c>
      <c r="O159" t="s">
        <v>237</v>
      </c>
      <c r="P159" t="s">
        <v>238</v>
      </c>
    </row>
    <row r="160" spans="1:21" x14ac:dyDescent="0.25">
      <c r="A160" t="s">
        <v>239</v>
      </c>
      <c r="B160">
        <v>-400.0014986233075</v>
      </c>
      <c r="C160">
        <v>-0.48663535719751105</v>
      </c>
      <c r="D160">
        <v>1.2621763990981076E-2</v>
      </c>
      <c r="E160">
        <v>1.7238292355683797E-2</v>
      </c>
      <c r="F160">
        <v>-3.0157358853390619E-3</v>
      </c>
      <c r="G160">
        <v>-1617.4264340108864</v>
      </c>
      <c r="H160">
        <v>5278.4237742186497</v>
      </c>
      <c r="I160">
        <v>91.447780046151394</v>
      </c>
      <c r="J160">
        <v>1.8157540980993845E-2</v>
      </c>
      <c r="K160">
        <v>1.3594704032647738E-4</v>
      </c>
      <c r="L160">
        <v>-21876.042185620245</v>
      </c>
      <c r="M160">
        <v>5317.0430032062222</v>
      </c>
      <c r="N160">
        <v>374.13022066070374</v>
      </c>
      <c r="O160">
        <v>-0.24768694332687249</v>
      </c>
      <c r="P160">
        <v>-1.3385831047192088E-2</v>
      </c>
    </row>
    <row r="161" spans="1:21" x14ac:dyDescent="0.25">
      <c r="A161" t="s">
        <v>240</v>
      </c>
      <c r="B161">
        <v>235.83158166993837</v>
      </c>
      <c r="C161">
        <v>0.12310145578732755</v>
      </c>
      <c r="D161">
        <v>-0.66573526091916324</v>
      </c>
      <c r="E161">
        <v>1.4018377125395935E-2</v>
      </c>
      <c r="F161">
        <v>2.804253663438E-2</v>
      </c>
      <c r="G161">
        <v>933.17741025990517</v>
      </c>
      <c r="H161">
        <v>1212.9492960244129</v>
      </c>
      <c r="I161">
        <v>-79.313194751846126</v>
      </c>
      <c r="J161">
        <v>5.100152149461197E-3</v>
      </c>
      <c r="K161">
        <v>5.5607244055816902E-3</v>
      </c>
      <c r="L161">
        <v>4667.8418112827658</v>
      </c>
      <c r="M161">
        <v>267.32656679360207</v>
      </c>
      <c r="N161">
        <v>6.6455121502344241</v>
      </c>
      <c r="O161">
        <v>-2.2421663855291263E-2</v>
      </c>
      <c r="P161">
        <v>-0.10809236687096246</v>
      </c>
    </row>
    <row r="162" spans="1:21" x14ac:dyDescent="0.25">
      <c r="A162" t="s">
        <v>66</v>
      </c>
      <c r="B162" t="s">
        <v>224</v>
      </c>
      <c r="C162" t="s">
        <v>225</v>
      </c>
      <c r="D162" t="s">
        <v>226</v>
      </c>
      <c r="E162" t="s">
        <v>227</v>
      </c>
      <c r="F162" t="s">
        <v>228</v>
      </c>
      <c r="G162" t="s">
        <v>229</v>
      </c>
      <c r="H162" t="s">
        <v>230</v>
      </c>
      <c r="I162" t="s">
        <v>231</v>
      </c>
      <c r="J162" t="s">
        <v>232</v>
      </c>
      <c r="K162" t="s">
        <v>233</v>
      </c>
      <c r="L162" t="s">
        <v>234</v>
      </c>
      <c r="M162" t="s">
        <v>235</v>
      </c>
      <c r="N162" t="s">
        <v>236</v>
      </c>
      <c r="O162" t="s">
        <v>241</v>
      </c>
      <c r="P162" t="s">
        <v>242</v>
      </c>
      <c r="Q162" t="s">
        <v>243</v>
      </c>
      <c r="R162" t="s">
        <v>244</v>
      </c>
      <c r="S162" t="s">
        <v>245</v>
      </c>
    </row>
    <row r="163" spans="1:21" x14ac:dyDescent="0.25">
      <c r="A163" t="s">
        <v>239</v>
      </c>
      <c r="B163">
        <v>-335.35256799693525</v>
      </c>
      <c r="C163">
        <v>-1.0222681551843187</v>
      </c>
      <c r="D163">
        <v>-1.0395670855235517E-2</v>
      </c>
      <c r="E163">
        <v>8.4851108511438539E-2</v>
      </c>
      <c r="F163">
        <v>9.3642481099300359E-3</v>
      </c>
      <c r="G163">
        <v>29590.81836480245</v>
      </c>
      <c r="H163">
        <v>7577.3867489541826</v>
      </c>
      <c r="I163">
        <v>-182.9251801928998</v>
      </c>
      <c r="J163">
        <v>8.1767453393831457E-2</v>
      </c>
      <c r="K163">
        <v>1.2179221472250441E-2</v>
      </c>
      <c r="L163">
        <v>10131.186508824889</v>
      </c>
      <c r="M163">
        <v>27852.897496423433</v>
      </c>
      <c r="N163">
        <v>-549.80640348768827</v>
      </c>
      <c r="O163">
        <v>-1.1428421816757369E-2</v>
      </c>
      <c r="P163">
        <v>-3.7609322422353882E-2</v>
      </c>
      <c r="Q163">
        <v>1992.4296596687382</v>
      </c>
      <c r="R163">
        <v>-12.397243085502851</v>
      </c>
      <c r="S163">
        <v>-59.281907421367578</v>
      </c>
    </row>
    <row r="164" spans="1:21" x14ac:dyDescent="0.25">
      <c r="A164" t="s">
        <v>240</v>
      </c>
      <c r="B164">
        <v>375.10068658285974</v>
      </c>
      <c r="C164">
        <v>0.23409221588141965</v>
      </c>
      <c r="D164">
        <v>-1.0881025418972468</v>
      </c>
      <c r="E164">
        <v>-2.5886722343192003E-2</v>
      </c>
      <c r="F164">
        <v>8.262140682469768E-2</v>
      </c>
      <c r="G164">
        <v>3074.197085095162</v>
      </c>
      <c r="H164">
        <v>32702.76230941356</v>
      </c>
      <c r="I164">
        <v>-206.65203511949403</v>
      </c>
      <c r="J164">
        <v>-2.8240039327644146E-3</v>
      </c>
      <c r="K164">
        <v>0.13496371109291661</v>
      </c>
      <c r="L164">
        <v>-80547.097180973855</v>
      </c>
      <c r="M164">
        <v>9315.5050911782637</v>
      </c>
      <c r="N164">
        <v>877.13315348273534</v>
      </c>
      <c r="O164">
        <v>-2.7711628650813714E-2</v>
      </c>
      <c r="P164">
        <v>1.1693394882385123E-2</v>
      </c>
      <c r="Q164">
        <v>-71034.059183257938</v>
      </c>
      <c r="R164">
        <v>-36257.67238724378</v>
      </c>
      <c r="S164">
        <v>1085.6590391661737</v>
      </c>
    </row>
    <row r="165" spans="1:21" x14ac:dyDescent="0.25">
      <c r="A165" t="s">
        <v>67</v>
      </c>
      <c r="B165" t="s">
        <v>224</v>
      </c>
      <c r="C165" t="s">
        <v>225</v>
      </c>
      <c r="D165" t="s">
        <v>226</v>
      </c>
      <c r="E165" t="s">
        <v>227</v>
      </c>
      <c r="F165" t="s">
        <v>228</v>
      </c>
      <c r="G165" t="s">
        <v>229</v>
      </c>
      <c r="H165" t="s">
        <v>230</v>
      </c>
      <c r="I165" t="s">
        <v>231</v>
      </c>
      <c r="J165" t="s">
        <v>232</v>
      </c>
      <c r="K165" t="s">
        <v>233</v>
      </c>
      <c r="L165" t="s">
        <v>234</v>
      </c>
      <c r="M165" t="s">
        <v>235</v>
      </c>
      <c r="N165" t="s">
        <v>236</v>
      </c>
    </row>
    <row r="166" spans="1:21" x14ac:dyDescent="0.25">
      <c r="A166" t="s">
        <v>239</v>
      </c>
      <c r="B166">
        <v>-9999.2258402640036</v>
      </c>
      <c r="C166">
        <v>-0.90283327133240698</v>
      </c>
      <c r="D166">
        <v>0.36364548335382418</v>
      </c>
      <c r="E166">
        <v>0.22174187654266636</v>
      </c>
      <c r="F166">
        <v>-4.83811504144048E-2</v>
      </c>
      <c r="G166">
        <v>25272.017058197627</v>
      </c>
      <c r="H166">
        <v>4077.6163201603422</v>
      </c>
      <c r="I166">
        <v>2132.4831680150842</v>
      </c>
      <c r="J166">
        <v>0.17057126302178222</v>
      </c>
      <c r="K166">
        <v>9.0167326630405428E-2</v>
      </c>
      <c r="L166">
        <v>-142739.75267140026</v>
      </c>
      <c r="M166">
        <v>405.70652816772235</v>
      </c>
      <c r="N166">
        <v>3649.9175566687559</v>
      </c>
    </row>
    <row r="167" spans="1:21" x14ac:dyDescent="0.25">
      <c r="A167" t="s">
        <v>240</v>
      </c>
      <c r="B167">
        <v>4389.4330633505178</v>
      </c>
      <c r="C167">
        <v>0.12503493519458631</v>
      </c>
      <c r="D167">
        <v>-0.98214031447840799</v>
      </c>
      <c r="E167">
        <v>-2.6903878517432714E-2</v>
      </c>
      <c r="F167">
        <v>0.28577285802563318</v>
      </c>
      <c r="G167">
        <v>16451.768744062294</v>
      </c>
      <c r="H167">
        <v>15214.51378364174</v>
      </c>
      <c r="I167">
        <v>-1008.9748529585527</v>
      </c>
      <c r="J167">
        <v>-3.8054708269474963E-2</v>
      </c>
      <c r="K167">
        <v>0.23223358859673593</v>
      </c>
      <c r="L167">
        <v>78903.05422174836</v>
      </c>
      <c r="M167">
        <v>-9616.7839566283765</v>
      </c>
      <c r="N167">
        <v>134.68703599470496</v>
      </c>
    </row>
    <row r="168" spans="1:21" x14ac:dyDescent="0.25">
      <c r="A168" t="s">
        <v>68</v>
      </c>
      <c r="B168" t="s">
        <v>224</v>
      </c>
      <c r="C168" t="s">
        <v>225</v>
      </c>
      <c r="D168" t="s">
        <v>226</v>
      </c>
      <c r="E168" t="s">
        <v>227</v>
      </c>
      <c r="F168" t="s">
        <v>228</v>
      </c>
      <c r="G168" t="s">
        <v>229</v>
      </c>
      <c r="H168" t="s">
        <v>230</v>
      </c>
      <c r="I168" t="s">
        <v>231</v>
      </c>
      <c r="J168" t="s">
        <v>232</v>
      </c>
      <c r="K168" t="s">
        <v>233</v>
      </c>
      <c r="L168" t="s">
        <v>234</v>
      </c>
      <c r="M168" t="s">
        <v>235</v>
      </c>
      <c r="N168" t="s">
        <v>236</v>
      </c>
      <c r="O168" t="s">
        <v>241</v>
      </c>
      <c r="P168" t="s">
        <v>242</v>
      </c>
      <c r="Q168" t="s">
        <v>243</v>
      </c>
      <c r="R168" t="s">
        <v>244</v>
      </c>
      <c r="S168" t="s">
        <v>245</v>
      </c>
      <c r="T168" t="s">
        <v>237</v>
      </c>
      <c r="U168" t="s">
        <v>238</v>
      </c>
    </row>
    <row r="169" spans="1:21" x14ac:dyDescent="0.25">
      <c r="A169" t="s">
        <v>239</v>
      </c>
      <c r="B169">
        <v>12033.905053117749</v>
      </c>
      <c r="C169">
        <v>-0.98131885468673841</v>
      </c>
      <c r="D169">
        <v>0.28540240451243981</v>
      </c>
      <c r="E169">
        <v>0.2009485258511351</v>
      </c>
      <c r="F169">
        <v>-0.11862327019762858</v>
      </c>
      <c r="G169">
        <v>16370.847127379569</v>
      </c>
      <c r="H169">
        <v>-22250.030144866701</v>
      </c>
      <c r="I169">
        <v>-2612.569822614973</v>
      </c>
      <c r="J169">
        <v>0.12956897782014773</v>
      </c>
      <c r="K169">
        <v>-2.0394498669996604E-2</v>
      </c>
      <c r="L169">
        <v>16575.924870409712</v>
      </c>
      <c r="M169">
        <v>-59949.1355557153</v>
      </c>
      <c r="N169">
        <v>2328.4859109827598</v>
      </c>
      <c r="O169">
        <v>-0.12812310979760747</v>
      </c>
      <c r="P169">
        <v>7.1271307091767322E-2</v>
      </c>
      <c r="Q169">
        <v>179213.51649488209</v>
      </c>
      <c r="R169">
        <v>24527.813520010546</v>
      </c>
      <c r="S169">
        <v>-2431.3092961926036</v>
      </c>
      <c r="T169">
        <v>0.40064774262066971</v>
      </c>
      <c r="U169">
        <v>9.7069673187784478E-2</v>
      </c>
    </row>
    <row r="170" spans="1:21" x14ac:dyDescent="0.25">
      <c r="A170" t="s">
        <v>240</v>
      </c>
      <c r="B170">
        <v>-293.02174359062701</v>
      </c>
      <c r="C170">
        <v>0.41127121880722617</v>
      </c>
      <c r="D170">
        <v>-0.88405990649923472</v>
      </c>
      <c r="E170">
        <v>1.3381008047068273E-2</v>
      </c>
      <c r="F170">
        <v>2.6005025117345572E-2</v>
      </c>
      <c r="G170">
        <v>28755.422295441531</v>
      </c>
      <c r="H170">
        <v>-21291.681043546039</v>
      </c>
      <c r="I170">
        <v>171.214502727281</v>
      </c>
      <c r="J170">
        <v>1.3144331821794851E-2</v>
      </c>
      <c r="K170">
        <v>8.9230997243153282E-2</v>
      </c>
      <c r="L170">
        <v>1563.3035669708916</v>
      </c>
      <c r="M170">
        <v>-13310.698384345505</v>
      </c>
      <c r="N170">
        <v>-1587.8291659371971</v>
      </c>
      <c r="O170">
        <v>1.9502411823790824E-2</v>
      </c>
      <c r="P170">
        <v>-1.938105688166716E-2</v>
      </c>
      <c r="Q170">
        <v>-38930.490400288407</v>
      </c>
      <c r="R170">
        <v>18085.585189835434</v>
      </c>
      <c r="S170">
        <v>-217.59055973423619</v>
      </c>
      <c r="T170">
        <v>-0.25359552151194203</v>
      </c>
      <c r="U170">
        <v>0.19057544243614857</v>
      </c>
    </row>
    <row r="171" spans="1:21" x14ac:dyDescent="0.25">
      <c r="A171" t="s">
        <v>69</v>
      </c>
      <c r="B171" t="s">
        <v>224</v>
      </c>
      <c r="C171" t="s">
        <v>225</v>
      </c>
      <c r="D171" t="s">
        <v>226</v>
      </c>
      <c r="E171" t="s">
        <v>227</v>
      </c>
      <c r="F171" t="s">
        <v>228</v>
      </c>
      <c r="G171" t="s">
        <v>229</v>
      </c>
      <c r="H171" t="s">
        <v>230</v>
      </c>
      <c r="I171" t="s">
        <v>231</v>
      </c>
      <c r="J171" t="s">
        <v>232</v>
      </c>
      <c r="K171" t="s">
        <v>233</v>
      </c>
      <c r="L171" t="s">
        <v>234</v>
      </c>
      <c r="M171" t="s">
        <v>235</v>
      </c>
      <c r="N171" t="s">
        <v>236</v>
      </c>
      <c r="O171" t="s">
        <v>241</v>
      </c>
      <c r="P171" t="s">
        <v>242</v>
      </c>
      <c r="Q171" t="s">
        <v>243</v>
      </c>
      <c r="R171" t="s">
        <v>244</v>
      </c>
      <c r="S171" t="s">
        <v>245</v>
      </c>
      <c r="T171" t="s">
        <v>237</v>
      </c>
      <c r="U171" t="s">
        <v>238</v>
      </c>
    </row>
    <row r="172" spans="1:21" x14ac:dyDescent="0.25">
      <c r="A172" t="s">
        <v>239</v>
      </c>
      <c r="B172">
        <v>-1805.4856495391086</v>
      </c>
      <c r="C172">
        <v>-0.73310559955596366</v>
      </c>
      <c r="D172">
        <v>-0.42018741938090653</v>
      </c>
      <c r="E172">
        <v>3.4455348158292445E-2</v>
      </c>
      <c r="F172">
        <v>6.1168713140339712E-2</v>
      </c>
      <c r="G172">
        <v>7499.0650278402936</v>
      </c>
      <c r="H172">
        <v>-24067.695734537432</v>
      </c>
      <c r="I172">
        <v>741.476243080308</v>
      </c>
      <c r="J172">
        <v>0.13523411722578943</v>
      </c>
      <c r="K172">
        <v>-8.2192316836274981E-2</v>
      </c>
      <c r="L172">
        <v>212469.61725260984</v>
      </c>
      <c r="M172">
        <v>-9447.0918532246924</v>
      </c>
      <c r="N172">
        <v>-1365.0034335043274</v>
      </c>
      <c r="O172">
        <v>4.9469880132409813E-2</v>
      </c>
      <c r="P172">
        <v>-9.7860328134547189E-2</v>
      </c>
      <c r="Q172">
        <v>260166.92074312206</v>
      </c>
      <c r="R172">
        <v>-39190.611880994969</v>
      </c>
      <c r="S172">
        <v>-1776.3443828832462</v>
      </c>
      <c r="T172">
        <v>1.3844222820553531E-2</v>
      </c>
      <c r="U172">
        <v>0.2724865028295318</v>
      </c>
    </row>
    <row r="173" spans="1:21" x14ac:dyDescent="0.25">
      <c r="A173" t="s">
        <v>240</v>
      </c>
      <c r="B173">
        <v>-39480.630710241167</v>
      </c>
      <c r="C173">
        <v>-5.688940752177235E-2</v>
      </c>
      <c r="D173">
        <v>-0.71134274206169512</v>
      </c>
      <c r="E173">
        <v>-0.26566160012217566</v>
      </c>
      <c r="F173">
        <v>0.22630420600927381</v>
      </c>
      <c r="G173">
        <v>69955.621491296333</v>
      </c>
      <c r="H173">
        <v>55300.392618835831</v>
      </c>
      <c r="I173">
        <v>9036.0188451352933</v>
      </c>
      <c r="J173">
        <v>-0.18774835332012815</v>
      </c>
      <c r="K173">
        <v>0.10561931450883237</v>
      </c>
      <c r="L173">
        <v>-228261.24754510386</v>
      </c>
      <c r="M173">
        <v>35195.66829000158</v>
      </c>
      <c r="N173">
        <v>6736.1633877870063</v>
      </c>
      <c r="O173">
        <v>1.4325943010511502E-2</v>
      </c>
      <c r="P173">
        <v>0.11161602033731759</v>
      </c>
      <c r="Q173">
        <v>-345456.68147411681</v>
      </c>
      <c r="R173">
        <v>55769.589108854329</v>
      </c>
      <c r="S173">
        <v>593.50466923213844</v>
      </c>
      <c r="T173">
        <v>-0.26762232641845574</v>
      </c>
      <c r="U173">
        <v>0.17968444398053074</v>
      </c>
    </row>
    <row r="174" spans="1:21" x14ac:dyDescent="0.25">
      <c r="A174" t="s">
        <v>70</v>
      </c>
      <c r="B174" t="s">
        <v>224</v>
      </c>
      <c r="C174" t="s">
        <v>225</v>
      </c>
      <c r="D174" t="s">
        <v>226</v>
      </c>
      <c r="E174" t="s">
        <v>227</v>
      </c>
      <c r="F174" t="s">
        <v>228</v>
      </c>
      <c r="G174" t="s">
        <v>229</v>
      </c>
      <c r="H174" t="s">
        <v>230</v>
      </c>
      <c r="I174" t="s">
        <v>231</v>
      </c>
      <c r="J174" t="s">
        <v>232</v>
      </c>
      <c r="K174" t="s">
        <v>233</v>
      </c>
      <c r="L174" t="s">
        <v>234</v>
      </c>
      <c r="M174" t="s">
        <v>235</v>
      </c>
      <c r="N174" t="s">
        <v>236</v>
      </c>
      <c r="O174" t="s">
        <v>241</v>
      </c>
      <c r="P174" t="s">
        <v>242</v>
      </c>
      <c r="Q174" t="s">
        <v>243</v>
      </c>
      <c r="R174" t="s">
        <v>244</v>
      </c>
      <c r="S174" t="s">
        <v>245</v>
      </c>
    </row>
    <row r="175" spans="1:21" x14ac:dyDescent="0.25">
      <c r="A175" t="s">
        <v>239</v>
      </c>
      <c r="B175">
        <v>-3423.3359321924859</v>
      </c>
      <c r="C175">
        <v>-0.51749760147157287</v>
      </c>
      <c r="D175">
        <v>0.17850634641836616</v>
      </c>
      <c r="E175">
        <v>5.1847217136812583E-2</v>
      </c>
      <c r="F175">
        <v>1.7115516807437871E-2</v>
      </c>
      <c r="G175">
        <v>-10876.963504353167</v>
      </c>
      <c r="H175">
        <v>12831.864155905776</v>
      </c>
      <c r="I175">
        <v>752.17444329251214</v>
      </c>
      <c r="J175">
        <v>0.17100722954589453</v>
      </c>
      <c r="K175">
        <v>-2.09611300227582E-2</v>
      </c>
      <c r="L175">
        <v>-70601.331498172003</v>
      </c>
      <c r="M175">
        <v>-12464.741554792423</v>
      </c>
      <c r="N175">
        <v>2139.6026829349939</v>
      </c>
      <c r="O175">
        <v>5.8526926787950483E-2</v>
      </c>
      <c r="P175">
        <v>1.0918621085467949E-2</v>
      </c>
      <c r="Q175">
        <v>-1545.5223410707731</v>
      </c>
      <c r="R175">
        <v>11894.506273954978</v>
      </c>
      <c r="S175">
        <v>-2702.3816909696625</v>
      </c>
    </row>
    <row r="176" spans="1:21" x14ac:dyDescent="0.25">
      <c r="A176" t="s">
        <v>240</v>
      </c>
      <c r="B176">
        <v>-823.03557272926741</v>
      </c>
      <c r="C176">
        <v>0.17255166843155662</v>
      </c>
      <c r="D176">
        <v>-0.78267836795541534</v>
      </c>
      <c r="E176">
        <v>-7.9093840389466444E-2</v>
      </c>
      <c r="F176">
        <v>0.20884632160078581</v>
      </c>
      <c r="G176">
        <v>14253.26910274518</v>
      </c>
      <c r="H176">
        <v>10384.195741346615</v>
      </c>
      <c r="I176">
        <v>33.772096005208823</v>
      </c>
      <c r="J176">
        <v>-5.0143126690520151E-3</v>
      </c>
      <c r="K176">
        <v>0.16249617741876204</v>
      </c>
      <c r="L176">
        <v>-5005.8998793692153</v>
      </c>
      <c r="M176">
        <v>572.77366350773082</v>
      </c>
      <c r="N176">
        <v>877.75165310670798</v>
      </c>
      <c r="O176">
        <v>1.0825397161159413E-2</v>
      </c>
      <c r="P176">
        <v>-4.6622740195865757E-2</v>
      </c>
      <c r="Q176">
        <v>76444.327702422132</v>
      </c>
      <c r="R176">
        <v>-41993.792971304669</v>
      </c>
      <c r="S176">
        <v>-1801.1568518573508</v>
      </c>
    </row>
    <row r="177" spans="1:21" x14ac:dyDescent="0.25">
      <c r="A177" t="s">
        <v>71</v>
      </c>
      <c r="B177" t="s">
        <v>224</v>
      </c>
      <c r="C177" t="s">
        <v>225</v>
      </c>
      <c r="D177" t="s">
        <v>226</v>
      </c>
      <c r="E177" t="s">
        <v>227</v>
      </c>
      <c r="F177" t="s">
        <v>228</v>
      </c>
      <c r="G177" t="s">
        <v>229</v>
      </c>
      <c r="H177" t="s">
        <v>230</v>
      </c>
      <c r="I177" t="s">
        <v>231</v>
      </c>
      <c r="J177" t="s">
        <v>232</v>
      </c>
      <c r="K177" t="s">
        <v>233</v>
      </c>
      <c r="L177" t="s">
        <v>234</v>
      </c>
      <c r="M177" t="s">
        <v>235</v>
      </c>
      <c r="N177" t="s">
        <v>236</v>
      </c>
      <c r="O177" t="s">
        <v>241</v>
      </c>
      <c r="P177" t="s">
        <v>242</v>
      </c>
      <c r="Q177" t="s">
        <v>243</v>
      </c>
      <c r="R177" t="s">
        <v>244</v>
      </c>
      <c r="S177" t="s">
        <v>245</v>
      </c>
    </row>
    <row r="178" spans="1:21" x14ac:dyDescent="0.25">
      <c r="A178" t="s">
        <v>239</v>
      </c>
      <c r="B178">
        <v>3756.8139011062199</v>
      </c>
      <c r="C178">
        <v>-0.76476081785624572</v>
      </c>
      <c r="D178">
        <v>7.2829603603449922E-2</v>
      </c>
      <c r="E178">
        <v>9.5268375793399071E-2</v>
      </c>
      <c r="F178">
        <v>-1.4860735516316705E-2</v>
      </c>
      <c r="G178">
        <v>-11429.993761897693</v>
      </c>
      <c r="H178">
        <v>12031.744793223284</v>
      </c>
      <c r="I178">
        <v>-802.49397456943552</v>
      </c>
      <c r="J178">
        <v>0.11667475633730097</v>
      </c>
      <c r="K178">
        <v>-1.9380869360277282E-2</v>
      </c>
      <c r="L178">
        <v>7746.7567615530243</v>
      </c>
      <c r="M178">
        <v>5610.8414964660669</v>
      </c>
      <c r="N178">
        <v>528.74081462319964</v>
      </c>
      <c r="O178">
        <v>-6.7733815840807128E-3</v>
      </c>
      <c r="P178">
        <v>2.0608871096393956E-3</v>
      </c>
      <c r="Q178">
        <v>69482.494860053019</v>
      </c>
      <c r="R178">
        <v>4569.6464015159017</v>
      </c>
      <c r="S178">
        <v>-772.08560378218078</v>
      </c>
    </row>
    <row r="179" spans="1:21" x14ac:dyDescent="0.25">
      <c r="A179" t="s">
        <v>240</v>
      </c>
      <c r="B179">
        <v>-1243.2838143683277</v>
      </c>
      <c r="C179">
        <v>0.16392375670019388</v>
      </c>
      <c r="D179">
        <v>-0.86411786682881409</v>
      </c>
      <c r="E179">
        <v>-4.20785037920203E-3</v>
      </c>
      <c r="F179">
        <v>8.5363012073587236E-2</v>
      </c>
      <c r="G179">
        <v>16385.600053899117</v>
      </c>
      <c r="H179">
        <v>-4379.6876271852725</v>
      </c>
      <c r="I179">
        <v>237.12670873750568</v>
      </c>
      <c r="J179">
        <v>3.763118614637085E-2</v>
      </c>
      <c r="K179">
        <v>7.4569831811709675E-2</v>
      </c>
      <c r="L179">
        <v>-12728.969258547215</v>
      </c>
      <c r="M179">
        <v>-2173.776328796358</v>
      </c>
      <c r="N179">
        <v>-391.60827601209775</v>
      </c>
      <c r="O179">
        <v>-2.3521537978628514E-2</v>
      </c>
      <c r="P179">
        <v>1.3120886747745659E-2</v>
      </c>
      <c r="Q179">
        <v>-81934.286556031526</v>
      </c>
      <c r="R179">
        <v>5199.8456857451019</v>
      </c>
      <c r="S179">
        <v>191.11215887305084</v>
      </c>
    </row>
    <row r="180" spans="1:21" x14ac:dyDescent="0.25">
      <c r="A180" t="s">
        <v>72</v>
      </c>
      <c r="B180" t="s">
        <v>224</v>
      </c>
      <c r="C180" t="s">
        <v>225</v>
      </c>
      <c r="D180" t="s">
        <v>226</v>
      </c>
      <c r="E180" t="s">
        <v>227</v>
      </c>
      <c r="F180" t="s">
        <v>228</v>
      </c>
      <c r="G180" t="s">
        <v>229</v>
      </c>
      <c r="H180" t="s">
        <v>230</v>
      </c>
      <c r="I180" t="s">
        <v>231</v>
      </c>
      <c r="J180" t="s">
        <v>232</v>
      </c>
      <c r="K180" t="s">
        <v>233</v>
      </c>
      <c r="L180" t="s">
        <v>234</v>
      </c>
      <c r="M180" t="s">
        <v>235</v>
      </c>
      <c r="N180" t="s">
        <v>236</v>
      </c>
      <c r="O180" t="s">
        <v>237</v>
      </c>
      <c r="P180" t="s">
        <v>238</v>
      </c>
    </row>
    <row r="181" spans="1:21" x14ac:dyDescent="0.25">
      <c r="A181" t="s">
        <v>239</v>
      </c>
      <c r="B181">
        <v>-24670.206522636683</v>
      </c>
      <c r="C181">
        <v>-0.43576639271694873</v>
      </c>
      <c r="D181">
        <v>-0.2649800596162929</v>
      </c>
      <c r="E181">
        <v>0.55521894431312968</v>
      </c>
      <c r="F181">
        <v>0.1938003651549477</v>
      </c>
      <c r="G181">
        <v>95754.914211357041</v>
      </c>
      <c r="H181">
        <v>-171775.88993532991</v>
      </c>
      <c r="I181">
        <v>5368.7004496109621</v>
      </c>
      <c r="J181">
        <v>0.93409695741617105</v>
      </c>
      <c r="K181">
        <v>0.14135770256666999</v>
      </c>
      <c r="L181">
        <v>237388.31403103203</v>
      </c>
      <c r="M181">
        <v>133193.96343843447</v>
      </c>
      <c r="N181">
        <v>-859.19439563162814</v>
      </c>
      <c r="O181">
        <v>-0.2527331785821485</v>
      </c>
      <c r="P181">
        <v>0.20255333614145413</v>
      </c>
    </row>
    <row r="182" spans="1:21" x14ac:dyDescent="0.25">
      <c r="A182" t="s">
        <v>240</v>
      </c>
      <c r="B182">
        <v>-25314.241075356138</v>
      </c>
      <c r="C182">
        <v>0.22928133338513984</v>
      </c>
      <c r="D182">
        <v>-0.97344389267227072</v>
      </c>
      <c r="E182">
        <v>-0.15913386347458724</v>
      </c>
      <c r="F182">
        <v>1.0229776207504209</v>
      </c>
      <c r="G182">
        <v>226192.53960226174</v>
      </c>
      <c r="H182">
        <v>-21630.364138596735</v>
      </c>
      <c r="I182">
        <v>4776.0374914340664</v>
      </c>
      <c r="J182">
        <v>-1.788640590061194E-2</v>
      </c>
      <c r="K182">
        <v>1.2904098480252129</v>
      </c>
      <c r="L182">
        <v>-106844.01807237465</v>
      </c>
      <c r="M182">
        <v>87995.184049998759</v>
      </c>
      <c r="N182">
        <v>3918.2371133072825</v>
      </c>
      <c r="O182">
        <v>1.9158204354028624E-2</v>
      </c>
      <c r="P182">
        <v>-4.5742803245663322E-2</v>
      </c>
    </row>
    <row r="183" spans="1:21" x14ac:dyDescent="0.25">
      <c r="A183" t="s">
        <v>73</v>
      </c>
      <c r="B183" t="s">
        <v>224</v>
      </c>
      <c r="C183" t="s">
        <v>225</v>
      </c>
      <c r="D183" t="s">
        <v>226</v>
      </c>
      <c r="E183" t="s">
        <v>227</v>
      </c>
      <c r="F183" t="s">
        <v>228</v>
      </c>
      <c r="G183" t="s">
        <v>229</v>
      </c>
      <c r="H183" t="s">
        <v>230</v>
      </c>
      <c r="I183" t="s">
        <v>231</v>
      </c>
      <c r="J183" t="s">
        <v>232</v>
      </c>
      <c r="K183" t="s">
        <v>233</v>
      </c>
      <c r="L183" t="s">
        <v>234</v>
      </c>
      <c r="M183" t="s">
        <v>235</v>
      </c>
      <c r="N183" t="s">
        <v>236</v>
      </c>
    </row>
    <row r="184" spans="1:21" x14ac:dyDescent="0.25">
      <c r="A184" t="s">
        <v>239</v>
      </c>
      <c r="B184">
        <v>-6480.3793843535823</v>
      </c>
      <c r="C184">
        <v>-0.61074777686474802</v>
      </c>
      <c r="D184">
        <v>-0.30487057811831658</v>
      </c>
      <c r="E184">
        <v>3.0947359920142331E-2</v>
      </c>
      <c r="F184">
        <v>0.12760488183263172</v>
      </c>
      <c r="G184">
        <v>27303.852684346293</v>
      </c>
      <c r="H184">
        <v>3161.7811613229319</v>
      </c>
      <c r="I184">
        <v>1440.8463827001474</v>
      </c>
      <c r="J184">
        <v>0.15325706202397149</v>
      </c>
      <c r="K184">
        <v>1.6152450831468532E-2</v>
      </c>
      <c r="L184">
        <v>-37818.969120897469</v>
      </c>
      <c r="M184">
        <v>-36453.614423356645</v>
      </c>
      <c r="N184">
        <v>2351.6807032834322</v>
      </c>
    </row>
    <row r="185" spans="1:21" x14ac:dyDescent="0.25">
      <c r="A185" t="s">
        <v>240</v>
      </c>
      <c r="B185">
        <v>-7879.1321695295519</v>
      </c>
      <c r="C185">
        <v>0.24641949631481117</v>
      </c>
      <c r="D185">
        <v>-0.71066599538065411</v>
      </c>
      <c r="E185">
        <v>-0.11601242585000493</v>
      </c>
      <c r="F185">
        <v>0.17711103172086753</v>
      </c>
      <c r="G185">
        <v>-7001.3383772205916</v>
      </c>
      <c r="H185">
        <v>18873.705310767189</v>
      </c>
      <c r="I185">
        <v>1854.4826878639935</v>
      </c>
      <c r="J185">
        <v>-4.8956945201542874E-2</v>
      </c>
      <c r="K185">
        <v>0.2304128030429739</v>
      </c>
      <c r="L185">
        <v>-41744.140652431306</v>
      </c>
      <c r="M185">
        <v>33811.252217374691</v>
      </c>
      <c r="N185">
        <v>1294.7154567321031</v>
      </c>
    </row>
    <row r="186" spans="1:21" x14ac:dyDescent="0.25">
      <c r="A186" t="s">
        <v>74</v>
      </c>
      <c r="B186" t="s">
        <v>224</v>
      </c>
      <c r="C186" t="s">
        <v>225</v>
      </c>
      <c r="D186" t="s">
        <v>226</v>
      </c>
      <c r="E186" t="s">
        <v>227</v>
      </c>
      <c r="F186" t="s">
        <v>228</v>
      </c>
      <c r="G186" t="s">
        <v>229</v>
      </c>
      <c r="H186" t="s">
        <v>230</v>
      </c>
      <c r="I186" t="s">
        <v>231</v>
      </c>
      <c r="J186" t="s">
        <v>232</v>
      </c>
      <c r="K186" t="s">
        <v>233</v>
      </c>
      <c r="L186" t="s">
        <v>234</v>
      </c>
      <c r="M186" t="s">
        <v>235</v>
      </c>
      <c r="N186" t="s">
        <v>236</v>
      </c>
      <c r="O186" t="s">
        <v>241</v>
      </c>
      <c r="P186" t="s">
        <v>242</v>
      </c>
      <c r="Q186" t="s">
        <v>243</v>
      </c>
      <c r="R186" t="s">
        <v>244</v>
      </c>
      <c r="S186" t="s">
        <v>245</v>
      </c>
      <c r="T186" t="s">
        <v>237</v>
      </c>
      <c r="U186" t="s">
        <v>238</v>
      </c>
    </row>
    <row r="187" spans="1:21" x14ac:dyDescent="0.25">
      <c r="A187" t="s">
        <v>239</v>
      </c>
      <c r="B187">
        <v>34559.701733084112</v>
      </c>
      <c r="C187">
        <v>-0.80599933794870648</v>
      </c>
      <c r="D187">
        <v>4.5141451058935689E-2</v>
      </c>
      <c r="E187">
        <v>0.21173410951920529</v>
      </c>
      <c r="F187">
        <v>-8.2812647813189394E-2</v>
      </c>
      <c r="G187">
        <v>-25473.722613367067</v>
      </c>
      <c r="H187">
        <v>61010.425005327241</v>
      </c>
      <c r="I187">
        <v>-7566.8145773316701</v>
      </c>
      <c r="J187">
        <v>6.8944503988936007E-2</v>
      </c>
      <c r="K187">
        <v>-4.7806009112810896E-2</v>
      </c>
      <c r="L187">
        <v>178908.45805540102</v>
      </c>
      <c r="M187">
        <v>33274.676738140653</v>
      </c>
      <c r="N187">
        <v>3766.280922895924</v>
      </c>
      <c r="O187">
        <v>-0.14904322404053583</v>
      </c>
      <c r="P187">
        <v>6.2832453341336164E-4</v>
      </c>
      <c r="Q187">
        <v>129008.75149829402</v>
      </c>
      <c r="R187">
        <v>-38927.95768296915</v>
      </c>
      <c r="S187">
        <v>5045.9800173973035</v>
      </c>
      <c r="T187">
        <v>0.28858211221061114</v>
      </c>
      <c r="U187">
        <v>5.8057230822005354E-2</v>
      </c>
    </row>
    <row r="188" spans="1:21" x14ac:dyDescent="0.25">
      <c r="A188" t="s">
        <v>240</v>
      </c>
      <c r="B188">
        <v>4310.7342314462257</v>
      </c>
      <c r="C188">
        <v>0.44963933131129818</v>
      </c>
      <c r="D188">
        <v>-0.93297565356562795</v>
      </c>
      <c r="E188">
        <v>-8.4133063847028289E-2</v>
      </c>
      <c r="F188">
        <v>0.14186086872820039</v>
      </c>
      <c r="G188">
        <v>-6838.7960992601429</v>
      </c>
      <c r="H188">
        <v>-29656.995451088267</v>
      </c>
      <c r="I188">
        <v>-627.5276016074672</v>
      </c>
      <c r="J188">
        <v>-3.0133579059887394E-2</v>
      </c>
      <c r="K188">
        <v>0.18002243147063107</v>
      </c>
      <c r="L188">
        <v>-29421.780508543063</v>
      </c>
      <c r="M188">
        <v>-30427.641825956845</v>
      </c>
      <c r="N188">
        <v>-1145.6578244012919</v>
      </c>
      <c r="O188">
        <v>2.2653758864081955E-2</v>
      </c>
      <c r="P188">
        <v>-3.175201292996456E-2</v>
      </c>
      <c r="Q188">
        <v>280.31227407577535</v>
      </c>
      <c r="R188">
        <v>-5307.5146305259041</v>
      </c>
      <c r="S188">
        <v>3152.0486130615213</v>
      </c>
      <c r="T188">
        <v>-0.4950247482068233</v>
      </c>
      <c r="U188">
        <v>0.11006801415362583</v>
      </c>
    </row>
    <row r="189" spans="1:21" x14ac:dyDescent="0.25">
      <c r="A189" t="s">
        <v>75</v>
      </c>
      <c r="B189" t="s">
        <v>224</v>
      </c>
      <c r="C189" t="s">
        <v>225</v>
      </c>
      <c r="D189" t="s">
        <v>226</v>
      </c>
      <c r="E189" t="s">
        <v>227</v>
      </c>
      <c r="F189" t="s">
        <v>228</v>
      </c>
      <c r="G189" t="s">
        <v>229</v>
      </c>
      <c r="H189" t="s">
        <v>230</v>
      </c>
      <c r="I189" t="s">
        <v>231</v>
      </c>
      <c r="J189" t="s">
        <v>232</v>
      </c>
      <c r="K189" t="s">
        <v>233</v>
      </c>
      <c r="L189" t="s">
        <v>234</v>
      </c>
      <c r="M189" t="s">
        <v>235</v>
      </c>
      <c r="N189" t="s">
        <v>236</v>
      </c>
      <c r="O189" t="s">
        <v>241</v>
      </c>
      <c r="P189" t="s">
        <v>242</v>
      </c>
      <c r="Q189" t="s">
        <v>243</v>
      </c>
      <c r="R189" t="s">
        <v>244</v>
      </c>
      <c r="S189" t="s">
        <v>245</v>
      </c>
      <c r="T189" t="s">
        <v>237</v>
      </c>
      <c r="U189" t="s">
        <v>238</v>
      </c>
    </row>
    <row r="190" spans="1:21" x14ac:dyDescent="0.25">
      <c r="A190" t="s">
        <v>239</v>
      </c>
      <c r="B190">
        <v>6981.8325992715909</v>
      </c>
      <c r="C190">
        <v>-0.6855783891131263</v>
      </c>
      <c r="D190">
        <v>2.1417932382931382E-2</v>
      </c>
      <c r="E190">
        <v>0.11627631431758106</v>
      </c>
      <c r="F190">
        <v>-6.8428916707842402E-2</v>
      </c>
      <c r="G190">
        <v>9905.3684754956703</v>
      </c>
      <c r="H190">
        <v>10124.685278628678</v>
      </c>
      <c r="I190">
        <v>-1522.7409095105318</v>
      </c>
      <c r="J190">
        <v>0.10546562764850234</v>
      </c>
      <c r="K190">
        <v>-3.1329729316516799E-2</v>
      </c>
      <c r="L190">
        <v>-26818.413548555152</v>
      </c>
      <c r="M190">
        <v>-34808.080560208859</v>
      </c>
      <c r="N190">
        <v>-1935.373002639908</v>
      </c>
      <c r="O190">
        <v>-6.6991392057218324E-2</v>
      </c>
      <c r="P190">
        <v>1.5593917437665998E-2</v>
      </c>
      <c r="Q190">
        <v>33686.922199473294</v>
      </c>
      <c r="R190">
        <v>5677.9017018096465</v>
      </c>
      <c r="S190">
        <v>385.27917755641306</v>
      </c>
      <c r="T190">
        <v>0.10138322429093122</v>
      </c>
      <c r="U190">
        <v>-0.12112359130444422</v>
      </c>
    </row>
    <row r="191" spans="1:21" x14ac:dyDescent="0.25">
      <c r="A191" t="s">
        <v>240</v>
      </c>
      <c r="B191">
        <v>-9045.9440194162453</v>
      </c>
      <c r="C191">
        <v>0.42109620372142503</v>
      </c>
      <c r="D191">
        <v>-0.62970806989777728</v>
      </c>
      <c r="E191">
        <v>-4.8786805818593557E-2</v>
      </c>
      <c r="F191">
        <v>5.0113162107533964E-2</v>
      </c>
      <c r="G191">
        <v>31834.988739981392</v>
      </c>
      <c r="H191">
        <v>-7114.5122428814884</v>
      </c>
      <c r="I191">
        <v>2076.1424164510618</v>
      </c>
      <c r="J191">
        <v>-2.9953248649833123E-2</v>
      </c>
      <c r="K191">
        <v>5.0342008957318073E-2</v>
      </c>
      <c r="L191">
        <v>-42946.808535537879</v>
      </c>
      <c r="M191">
        <v>-12895.457595005804</v>
      </c>
      <c r="N191">
        <v>1607.3671608241891</v>
      </c>
      <c r="O191">
        <v>1.9822585326531403E-2</v>
      </c>
      <c r="P191">
        <v>-1.8189798646264538E-3</v>
      </c>
      <c r="Q191">
        <v>-23885.500354976175</v>
      </c>
      <c r="R191">
        <v>38968.394748515428</v>
      </c>
      <c r="S191">
        <v>-602.51423353841619</v>
      </c>
      <c r="T191">
        <v>-0.13356214382199616</v>
      </c>
      <c r="U191">
        <v>-8.864057416479959E-2</v>
      </c>
    </row>
    <row r="192" spans="1:21" x14ac:dyDescent="0.25">
      <c r="A192" t="s">
        <v>76</v>
      </c>
      <c r="B192" t="s">
        <v>224</v>
      </c>
      <c r="C192" t="s">
        <v>225</v>
      </c>
      <c r="D192" t="s">
        <v>226</v>
      </c>
      <c r="E192" t="s">
        <v>227</v>
      </c>
      <c r="F192" t="s">
        <v>228</v>
      </c>
      <c r="G192" t="s">
        <v>229</v>
      </c>
      <c r="H192" t="s">
        <v>230</v>
      </c>
      <c r="I192" t="s">
        <v>231</v>
      </c>
      <c r="J192" t="s">
        <v>232</v>
      </c>
      <c r="K192" t="s">
        <v>233</v>
      </c>
      <c r="L192" t="s">
        <v>234</v>
      </c>
      <c r="M192" t="s">
        <v>235</v>
      </c>
      <c r="N192" t="s">
        <v>236</v>
      </c>
      <c r="O192" t="s">
        <v>241</v>
      </c>
      <c r="P192" t="s">
        <v>242</v>
      </c>
      <c r="Q192" t="s">
        <v>243</v>
      </c>
      <c r="R192" t="s">
        <v>244</v>
      </c>
      <c r="S192" t="s">
        <v>245</v>
      </c>
      <c r="T192" t="s">
        <v>237</v>
      </c>
      <c r="U192" t="s">
        <v>238</v>
      </c>
    </row>
    <row r="193" spans="1:21" x14ac:dyDescent="0.25">
      <c r="A193" t="s">
        <v>239</v>
      </c>
      <c r="B193">
        <v>5492.6948851041307</v>
      </c>
      <c r="C193">
        <v>-0.43374293428905514</v>
      </c>
      <c r="D193">
        <v>-5.6592839282143259E-2</v>
      </c>
      <c r="E193">
        <v>4.1630719683856399E-2</v>
      </c>
      <c r="F193">
        <v>5.0499083787638732E-3</v>
      </c>
      <c r="G193">
        <v>4058.5691685018173</v>
      </c>
      <c r="H193">
        <v>33589.432686200176</v>
      </c>
      <c r="I193">
        <v>-1196.0319673265551</v>
      </c>
      <c r="J193">
        <v>5.2628188573482351E-2</v>
      </c>
      <c r="K193">
        <v>-1.1294023677970545E-2</v>
      </c>
      <c r="L193">
        <v>59510.421975401558</v>
      </c>
      <c r="M193">
        <v>17293.832754755374</v>
      </c>
      <c r="N193">
        <v>1631.8089060059069</v>
      </c>
      <c r="O193">
        <v>2.5892333938283135E-3</v>
      </c>
      <c r="P193">
        <v>-1.6104669575098887E-3</v>
      </c>
      <c r="Q193">
        <v>55328.446216418342</v>
      </c>
      <c r="R193">
        <v>-8905.3680900911622</v>
      </c>
      <c r="S193">
        <v>1094.7702064743064</v>
      </c>
      <c r="T193">
        <v>-0.19315844512581531</v>
      </c>
      <c r="U193">
        <v>-1.9224284420727988E-3</v>
      </c>
    </row>
    <row r="194" spans="1:21" x14ac:dyDescent="0.25">
      <c r="A194" t="s">
        <v>240</v>
      </c>
      <c r="B194">
        <v>-4334.7456682878083</v>
      </c>
      <c r="C194">
        <v>0.34637198686475928</v>
      </c>
      <c r="D194">
        <v>-0.853916940788775</v>
      </c>
      <c r="E194">
        <v>-6.2357577733326668E-2</v>
      </c>
      <c r="F194">
        <v>0.10853430831018568</v>
      </c>
      <c r="G194">
        <v>61519.418701080867</v>
      </c>
      <c r="H194">
        <v>-23612.760444690579</v>
      </c>
      <c r="I194">
        <v>925.07048399543828</v>
      </c>
      <c r="J194">
        <v>-8.5196763117480756E-3</v>
      </c>
      <c r="K194">
        <v>9.1135213160935605E-2</v>
      </c>
      <c r="L194">
        <v>44825.189591766961</v>
      </c>
      <c r="M194">
        <v>-19789.883563230236</v>
      </c>
      <c r="N194">
        <v>1545.0332807211853</v>
      </c>
      <c r="O194">
        <v>4.3547108924023359E-2</v>
      </c>
      <c r="P194">
        <v>1.7572029456605492E-3</v>
      </c>
      <c r="Q194">
        <v>-108785.79022041871</v>
      </c>
      <c r="R194">
        <v>8747.533456045483</v>
      </c>
      <c r="S194">
        <v>-188.33011112512099</v>
      </c>
      <c r="T194">
        <v>-0.16080566754722414</v>
      </c>
      <c r="U194">
        <v>-2.0737464753887658E-2</v>
      </c>
    </row>
    <row r="195" spans="1:21" x14ac:dyDescent="0.25">
      <c r="A195" t="s">
        <v>77</v>
      </c>
      <c r="B195" t="s">
        <v>224</v>
      </c>
      <c r="C195" t="s">
        <v>225</v>
      </c>
      <c r="D195" t="s">
        <v>226</v>
      </c>
      <c r="E195" t="s">
        <v>227</v>
      </c>
      <c r="F195" t="s">
        <v>228</v>
      </c>
      <c r="G195" t="s">
        <v>229</v>
      </c>
      <c r="H195" t="s">
        <v>230</v>
      </c>
      <c r="I195" t="s">
        <v>231</v>
      </c>
      <c r="J195" t="s">
        <v>232</v>
      </c>
      <c r="K195" t="s">
        <v>233</v>
      </c>
      <c r="L195" t="s">
        <v>234</v>
      </c>
      <c r="M195" t="s">
        <v>235</v>
      </c>
      <c r="N195" t="s">
        <v>236</v>
      </c>
      <c r="O195" t="s">
        <v>237</v>
      </c>
      <c r="P195" t="s">
        <v>238</v>
      </c>
    </row>
    <row r="196" spans="1:21" x14ac:dyDescent="0.25">
      <c r="A196" t="s">
        <v>239</v>
      </c>
      <c r="B196">
        <v>-6420.8567920007672</v>
      </c>
      <c r="C196">
        <v>-0.95748765483051035</v>
      </c>
      <c r="D196">
        <v>-0.64734819415110367</v>
      </c>
      <c r="E196">
        <v>1.4578514049067612E-2</v>
      </c>
      <c r="F196">
        <v>2.1703995321130754E-2</v>
      </c>
      <c r="G196">
        <v>53305.6753440389</v>
      </c>
      <c r="H196">
        <v>-29015.760636311126</v>
      </c>
      <c r="I196">
        <v>1547.1460681280043</v>
      </c>
      <c r="J196">
        <v>2.6687438804554684E-2</v>
      </c>
      <c r="K196">
        <v>-8.3518017207646952E-3</v>
      </c>
      <c r="L196">
        <v>47875.03367656115</v>
      </c>
      <c r="M196">
        <v>-71480.14100118741</v>
      </c>
      <c r="N196">
        <v>478.62732690508335</v>
      </c>
      <c r="O196">
        <v>0.15844258331507205</v>
      </c>
      <c r="P196">
        <v>0.25527249048624012</v>
      </c>
    </row>
    <row r="197" spans="1:21" x14ac:dyDescent="0.25">
      <c r="A197" t="s">
        <v>240</v>
      </c>
      <c r="B197">
        <v>-936.3990557562837</v>
      </c>
      <c r="C197">
        <v>0.38712328345714647</v>
      </c>
      <c r="D197">
        <v>-0.40650574375574244</v>
      </c>
      <c r="E197">
        <v>-1.2196838180933436E-2</v>
      </c>
      <c r="F197">
        <v>1.0859124260108538E-2</v>
      </c>
      <c r="G197">
        <v>7959.3373106600884</v>
      </c>
      <c r="H197">
        <v>-171.22114502258682</v>
      </c>
      <c r="I197">
        <v>200.28888682861236</v>
      </c>
      <c r="J197">
        <v>3.6191285990188494E-3</v>
      </c>
      <c r="K197">
        <v>3.1816136517828504E-2</v>
      </c>
      <c r="L197">
        <v>-9802.6660627350939</v>
      </c>
      <c r="M197">
        <v>14952.733694761049</v>
      </c>
      <c r="N197">
        <v>143.78847606776151</v>
      </c>
      <c r="O197">
        <v>-0.18406802550772552</v>
      </c>
      <c r="P197">
        <v>-5.0928984008108219E-2</v>
      </c>
    </row>
    <row r="198" spans="1:21" x14ac:dyDescent="0.25">
      <c r="A198" t="s">
        <v>78</v>
      </c>
      <c r="B198" t="s">
        <v>224</v>
      </c>
      <c r="C198" t="s">
        <v>225</v>
      </c>
      <c r="D198" t="s">
        <v>226</v>
      </c>
      <c r="E198" t="s">
        <v>227</v>
      </c>
      <c r="F198" t="s">
        <v>228</v>
      </c>
      <c r="G198" t="s">
        <v>229</v>
      </c>
      <c r="H198" t="s">
        <v>230</v>
      </c>
      <c r="I198" t="s">
        <v>231</v>
      </c>
      <c r="J198" t="s">
        <v>232</v>
      </c>
      <c r="K198" t="s">
        <v>233</v>
      </c>
      <c r="L198" t="s">
        <v>234</v>
      </c>
      <c r="M198" t="s">
        <v>235</v>
      </c>
      <c r="N198" t="s">
        <v>236</v>
      </c>
      <c r="O198" t="s">
        <v>241</v>
      </c>
      <c r="P198" t="s">
        <v>242</v>
      </c>
      <c r="Q198" t="s">
        <v>243</v>
      </c>
      <c r="R198" t="s">
        <v>244</v>
      </c>
      <c r="S198" t="s">
        <v>245</v>
      </c>
      <c r="T198" t="s">
        <v>237</v>
      </c>
      <c r="U198" t="s">
        <v>238</v>
      </c>
    </row>
    <row r="199" spans="1:21" x14ac:dyDescent="0.25">
      <c r="A199" t="s">
        <v>239</v>
      </c>
      <c r="B199">
        <v>5852.7070651089507</v>
      </c>
      <c r="C199">
        <v>-0.68703729650539369</v>
      </c>
      <c r="D199">
        <v>1.8013741715911691E-2</v>
      </c>
      <c r="E199">
        <v>4.6683940118138909E-2</v>
      </c>
      <c r="F199">
        <v>-2.1349392918520366E-2</v>
      </c>
      <c r="G199">
        <v>3607.6605888273452</v>
      </c>
      <c r="H199">
        <v>6854.1826474216441</v>
      </c>
      <c r="I199">
        <v>-1337.0030337485532</v>
      </c>
      <c r="J199">
        <v>2.8031747863805918E-2</v>
      </c>
      <c r="K199">
        <v>-1.7238483430766852E-2</v>
      </c>
      <c r="L199">
        <v>30317.864069770039</v>
      </c>
      <c r="M199">
        <v>2714.4056706035071</v>
      </c>
      <c r="N199">
        <v>-322.50482692781316</v>
      </c>
      <c r="O199">
        <v>-2.4920013713160563E-2</v>
      </c>
      <c r="P199">
        <v>-9.120788499000599E-3</v>
      </c>
      <c r="Q199">
        <v>49398.451590567405</v>
      </c>
      <c r="R199">
        <v>-687.4014508649052</v>
      </c>
      <c r="S199">
        <v>784.19729602771486</v>
      </c>
      <c r="T199">
        <v>-5.0793425834553763E-2</v>
      </c>
      <c r="U199">
        <v>1.7594926309906923E-2</v>
      </c>
    </row>
    <row r="200" spans="1:21" x14ac:dyDescent="0.25">
      <c r="A200" t="s">
        <v>240</v>
      </c>
      <c r="B200">
        <v>-800.50479495091986</v>
      </c>
      <c r="C200">
        <v>0.21960470813224053</v>
      </c>
      <c r="D200">
        <v>-0.63179717043841555</v>
      </c>
      <c r="E200">
        <v>-9.6955121101188566E-3</v>
      </c>
      <c r="F200">
        <v>1.8665321230996495E-2</v>
      </c>
      <c r="G200">
        <v>1381.6151396952037</v>
      </c>
      <c r="H200">
        <v>-3519.4755748150683</v>
      </c>
      <c r="I200">
        <v>216.7728995235135</v>
      </c>
      <c r="J200">
        <v>-3.6883028637306834E-3</v>
      </c>
      <c r="K200">
        <v>5.3906724637410815E-2</v>
      </c>
      <c r="L200">
        <v>-5843.1716802767769</v>
      </c>
      <c r="M200">
        <v>143.8264694947552</v>
      </c>
      <c r="N200">
        <v>-1063.5069852841561</v>
      </c>
      <c r="O200">
        <v>5.6275896147096266E-3</v>
      </c>
      <c r="P200">
        <v>2.4794568945814898E-2</v>
      </c>
      <c r="Q200">
        <v>-56916.310941371317</v>
      </c>
      <c r="R200">
        <v>4574.7317812138554</v>
      </c>
      <c r="S200">
        <v>-134.84039573326186</v>
      </c>
      <c r="T200">
        <v>-0.20352361660587776</v>
      </c>
      <c r="U200">
        <v>-0.12699575999196805</v>
      </c>
    </row>
    <row r="201" spans="1:21" x14ac:dyDescent="0.25">
      <c r="A201" t="s">
        <v>79</v>
      </c>
      <c r="B201" t="s">
        <v>224</v>
      </c>
      <c r="C201" t="s">
        <v>225</v>
      </c>
      <c r="D201" t="s">
        <v>226</v>
      </c>
      <c r="E201" t="s">
        <v>227</v>
      </c>
      <c r="F201" t="s">
        <v>228</v>
      </c>
      <c r="G201" t="s">
        <v>229</v>
      </c>
      <c r="H201" t="s">
        <v>230</v>
      </c>
      <c r="I201" t="s">
        <v>231</v>
      </c>
      <c r="J201" t="s">
        <v>232</v>
      </c>
      <c r="K201" t="s">
        <v>233</v>
      </c>
      <c r="L201" t="s">
        <v>234</v>
      </c>
      <c r="M201" t="s">
        <v>235</v>
      </c>
      <c r="N201" t="s">
        <v>236</v>
      </c>
      <c r="O201" t="s">
        <v>241</v>
      </c>
      <c r="P201" t="s">
        <v>242</v>
      </c>
      <c r="Q201" t="s">
        <v>243</v>
      </c>
      <c r="R201" t="s">
        <v>244</v>
      </c>
      <c r="S201" t="s">
        <v>245</v>
      </c>
      <c r="T201" t="s">
        <v>237</v>
      </c>
      <c r="U201" t="s">
        <v>238</v>
      </c>
    </row>
    <row r="202" spans="1:21" x14ac:dyDescent="0.25">
      <c r="A202" t="s">
        <v>239</v>
      </c>
      <c r="B202">
        <v>51930.539063203265</v>
      </c>
      <c r="C202">
        <v>-0.6769575963264518</v>
      </c>
      <c r="D202">
        <v>-0.16129440681758256</v>
      </c>
      <c r="E202">
        <v>0.31614660473072731</v>
      </c>
      <c r="F202">
        <v>-3.34882245545845E-2</v>
      </c>
      <c r="G202">
        <v>39613.18648010162</v>
      </c>
      <c r="H202">
        <v>-87565.66712526539</v>
      </c>
      <c r="I202">
        <v>-10653.616252752057</v>
      </c>
      <c r="J202">
        <v>0.31757817511678965</v>
      </c>
      <c r="K202">
        <v>-0.11497250649025256</v>
      </c>
      <c r="L202">
        <v>744972.62994405837</v>
      </c>
      <c r="M202">
        <v>-272936.10154352698</v>
      </c>
      <c r="N202">
        <v>-6004.2047081783039</v>
      </c>
      <c r="O202">
        <v>-0.15183698353367209</v>
      </c>
      <c r="P202">
        <v>-0.1629760645951486</v>
      </c>
      <c r="Q202">
        <v>429232.64651193668</v>
      </c>
      <c r="R202">
        <v>-47158.325506538415</v>
      </c>
      <c r="S202">
        <v>8742.5149487272229</v>
      </c>
      <c r="T202">
        <v>0.22518270631928741</v>
      </c>
      <c r="U202">
        <v>0.19842863251187273</v>
      </c>
    </row>
    <row r="203" spans="1:21" x14ac:dyDescent="0.25">
      <c r="A203" t="s">
        <v>240</v>
      </c>
      <c r="B203">
        <v>-15086.679293961279</v>
      </c>
      <c r="C203">
        <v>0.52652820616615936</v>
      </c>
      <c r="D203">
        <v>-0.68098164226602531</v>
      </c>
      <c r="E203">
        <v>-0.15658469249787993</v>
      </c>
      <c r="F203">
        <v>0.1804778673572805</v>
      </c>
      <c r="G203">
        <v>38532.805739852003</v>
      </c>
      <c r="H203">
        <v>-76871.592258769044</v>
      </c>
      <c r="I203">
        <v>3835.5876491368927</v>
      </c>
      <c r="J203">
        <v>-6.6398833427941367E-2</v>
      </c>
      <c r="K203">
        <v>0.42423395749261489</v>
      </c>
      <c r="L203">
        <v>-372669.09099929477</v>
      </c>
      <c r="M203">
        <v>108608.55089972631</v>
      </c>
      <c r="N203">
        <v>-1728.9299870354171</v>
      </c>
      <c r="O203">
        <v>0.15649771006132585</v>
      </c>
      <c r="P203">
        <v>6.335298543241874E-2</v>
      </c>
      <c r="Q203">
        <v>-154310.33032380906</v>
      </c>
      <c r="R203">
        <v>32636.755931779684</v>
      </c>
      <c r="S203">
        <v>-4284.5267725165231</v>
      </c>
      <c r="T203">
        <v>-0.50948717074725103</v>
      </c>
      <c r="U203">
        <v>-9.4967542373290414E-2</v>
      </c>
    </row>
    <row r="204" spans="1:21" x14ac:dyDescent="0.25">
      <c r="A204" t="s">
        <v>80</v>
      </c>
      <c r="B204" t="s">
        <v>224</v>
      </c>
      <c r="C204" t="s">
        <v>225</v>
      </c>
      <c r="D204" t="s">
        <v>226</v>
      </c>
      <c r="E204" t="s">
        <v>227</v>
      </c>
      <c r="F204" t="s">
        <v>228</v>
      </c>
      <c r="G204" t="s">
        <v>229</v>
      </c>
      <c r="H204" t="s">
        <v>230</v>
      </c>
      <c r="I204" t="s">
        <v>231</v>
      </c>
      <c r="J204" t="s">
        <v>232</v>
      </c>
      <c r="K204" t="s">
        <v>233</v>
      </c>
      <c r="L204" t="s">
        <v>234</v>
      </c>
      <c r="M204" t="s">
        <v>235</v>
      </c>
      <c r="N204" t="s">
        <v>236</v>
      </c>
      <c r="O204" t="s">
        <v>241</v>
      </c>
      <c r="P204" t="s">
        <v>242</v>
      </c>
      <c r="Q204" t="s">
        <v>243</v>
      </c>
      <c r="R204" t="s">
        <v>244</v>
      </c>
      <c r="S204" t="s">
        <v>245</v>
      </c>
      <c r="T204" t="s">
        <v>237</v>
      </c>
      <c r="U204" t="s">
        <v>238</v>
      </c>
    </row>
    <row r="205" spans="1:21" x14ac:dyDescent="0.25">
      <c r="A205" t="s">
        <v>239</v>
      </c>
      <c r="B205">
        <v>-1505.7837924785506</v>
      </c>
      <c r="C205">
        <v>-0.68315714885051337</v>
      </c>
      <c r="D205">
        <v>0.16689216892572778</v>
      </c>
      <c r="E205">
        <v>3.9295814187864327E-2</v>
      </c>
      <c r="F205">
        <v>-2.7503489934426903E-2</v>
      </c>
      <c r="G205">
        <v>1264.1844092513486</v>
      </c>
      <c r="H205">
        <v>12169.633254353939</v>
      </c>
      <c r="I205">
        <v>515.95698310187436</v>
      </c>
      <c r="J205">
        <v>5.4773117697034662E-2</v>
      </c>
      <c r="K205">
        <v>-4.8792964377475587E-2</v>
      </c>
      <c r="L205">
        <v>73450.730000721029</v>
      </c>
      <c r="M205">
        <v>-18425.568198750465</v>
      </c>
      <c r="N205">
        <v>2016.6342624770116</v>
      </c>
      <c r="O205">
        <v>-1.2894711209805183E-2</v>
      </c>
      <c r="P205">
        <v>-8.8671160333529831E-3</v>
      </c>
      <c r="Q205">
        <v>-17541.759822829175</v>
      </c>
      <c r="R205">
        <v>-22810.19696886247</v>
      </c>
      <c r="S205">
        <v>649.6272099964923</v>
      </c>
      <c r="T205">
        <v>0.15118878800597602</v>
      </c>
      <c r="U205">
        <v>-6.0074877023961928E-2</v>
      </c>
    </row>
    <row r="206" spans="1:21" x14ac:dyDescent="0.25">
      <c r="A206" t="s">
        <v>240</v>
      </c>
      <c r="B206">
        <v>-4818.0752371883318</v>
      </c>
      <c r="C206">
        <v>7.7910349386586975E-2</v>
      </c>
      <c r="D206">
        <v>-0.59274533199978352</v>
      </c>
      <c r="E206">
        <v>-1.8900715245027698E-2</v>
      </c>
      <c r="F206">
        <v>2.4611646374515347E-2</v>
      </c>
      <c r="G206">
        <v>-5281.7201107924557</v>
      </c>
      <c r="H206">
        <v>-20116.497276282054</v>
      </c>
      <c r="I206">
        <v>1346.2776255267595</v>
      </c>
      <c r="J206">
        <v>-3.1067076656008205E-2</v>
      </c>
      <c r="K206">
        <v>9.2392624731473208E-2</v>
      </c>
      <c r="L206">
        <v>37268.08875765797</v>
      </c>
      <c r="M206">
        <v>-12882.504126161311</v>
      </c>
      <c r="N206">
        <v>-948.98129279865645</v>
      </c>
      <c r="O206">
        <v>1.044320036365177E-2</v>
      </c>
      <c r="P206">
        <v>5.0524585590790677E-2</v>
      </c>
      <c r="Q206">
        <v>-12598.601271444528</v>
      </c>
      <c r="R206">
        <v>29216.127574552218</v>
      </c>
      <c r="S206">
        <v>-1457.5551191058689</v>
      </c>
      <c r="T206">
        <v>-8.6338433224525946E-2</v>
      </c>
      <c r="U206">
        <v>-0.21209672012223951</v>
      </c>
    </row>
    <row r="207" spans="1:21" x14ac:dyDescent="0.25">
      <c r="A207" t="s">
        <v>81</v>
      </c>
      <c r="B207" t="s">
        <v>224</v>
      </c>
      <c r="C207" t="s">
        <v>225</v>
      </c>
      <c r="D207" t="s">
        <v>226</v>
      </c>
      <c r="E207" t="s">
        <v>227</v>
      </c>
      <c r="F207" t="s">
        <v>228</v>
      </c>
      <c r="G207" t="s">
        <v>229</v>
      </c>
      <c r="H207" t="s">
        <v>230</v>
      </c>
      <c r="I207" t="s">
        <v>231</v>
      </c>
      <c r="J207" t="s">
        <v>232</v>
      </c>
      <c r="K207" t="s">
        <v>233</v>
      </c>
      <c r="L207" t="s">
        <v>234</v>
      </c>
      <c r="M207" t="s">
        <v>235</v>
      </c>
      <c r="N207" t="s">
        <v>236</v>
      </c>
    </row>
    <row r="208" spans="1:21" x14ac:dyDescent="0.25">
      <c r="A208" t="s">
        <v>239</v>
      </c>
      <c r="B208">
        <v>-24859.646235795692</v>
      </c>
      <c r="C208">
        <v>-0.52764098961036943</v>
      </c>
      <c r="D208">
        <v>0.21383848957149965</v>
      </c>
      <c r="E208">
        <v>1.4534130853554741</v>
      </c>
      <c r="F208">
        <v>-0.75735665774408334</v>
      </c>
      <c r="G208">
        <v>-220036.38799270737</v>
      </c>
      <c r="H208">
        <v>-339256.73744421493</v>
      </c>
      <c r="I208">
        <v>6749.0633197364414</v>
      </c>
      <c r="J208">
        <v>2.6573966754861651</v>
      </c>
      <c r="K208">
        <v>1.5250394136651801E-2</v>
      </c>
      <c r="L208">
        <v>86198.227409324434</v>
      </c>
      <c r="M208">
        <v>15013.224125724211</v>
      </c>
      <c r="N208">
        <v>-1201.9194703122057</v>
      </c>
    </row>
    <row r="209" spans="1:21" x14ac:dyDescent="0.25">
      <c r="A209" t="s">
        <v>240</v>
      </c>
      <c r="B209">
        <v>11065.605192510269</v>
      </c>
      <c r="C209">
        <v>0.21236352679206502</v>
      </c>
      <c r="D209">
        <v>-0.58071719928321119</v>
      </c>
      <c r="E209">
        <v>-0.29445409623092311</v>
      </c>
      <c r="F209">
        <v>1.2353219906486048</v>
      </c>
      <c r="G209">
        <v>-171322.59511254626</v>
      </c>
      <c r="H209">
        <v>-97018.023788210296</v>
      </c>
      <c r="I209">
        <v>-2026.3293525536544</v>
      </c>
      <c r="J209">
        <v>-4.060117361737417E-2</v>
      </c>
      <c r="K209">
        <v>1.8116884635168664</v>
      </c>
      <c r="L209">
        <v>685675.89604306943</v>
      </c>
      <c r="M209">
        <v>-187241.08329563978</v>
      </c>
      <c r="N209">
        <v>3918.601971251519</v>
      </c>
    </row>
    <row r="210" spans="1:21" x14ac:dyDescent="0.25">
      <c r="A210" t="s">
        <v>82</v>
      </c>
      <c r="B210" t="s">
        <v>224</v>
      </c>
      <c r="C210" t="s">
        <v>225</v>
      </c>
      <c r="D210" t="s">
        <v>226</v>
      </c>
      <c r="E210" t="s">
        <v>227</v>
      </c>
      <c r="F210" t="s">
        <v>228</v>
      </c>
      <c r="G210" t="s">
        <v>229</v>
      </c>
      <c r="H210" t="s">
        <v>230</v>
      </c>
      <c r="I210" t="s">
        <v>231</v>
      </c>
      <c r="J210" t="s">
        <v>232</v>
      </c>
      <c r="K210" t="s">
        <v>233</v>
      </c>
      <c r="L210" t="s">
        <v>234</v>
      </c>
      <c r="M210" t="s">
        <v>235</v>
      </c>
      <c r="N210" t="s">
        <v>236</v>
      </c>
    </row>
    <row r="211" spans="1:21" x14ac:dyDescent="0.25">
      <c r="A211" t="s">
        <v>239</v>
      </c>
      <c r="B211">
        <v>4347.7539431799541</v>
      </c>
      <c r="C211">
        <v>-0.5563275351862853</v>
      </c>
      <c r="D211">
        <v>-5.7508578779008335E-2</v>
      </c>
      <c r="E211">
        <v>0.1139275272441746</v>
      </c>
      <c r="F211">
        <v>-6.603744336709258E-2</v>
      </c>
      <c r="G211">
        <v>-8012.8184587979758</v>
      </c>
      <c r="H211">
        <v>-28785.427824291815</v>
      </c>
      <c r="I211">
        <v>-250.20783951461965</v>
      </c>
      <c r="J211">
        <v>0.16120785482705599</v>
      </c>
      <c r="K211">
        <v>-2.230195593318177E-2</v>
      </c>
      <c r="L211">
        <v>54407.272561497266</v>
      </c>
      <c r="M211">
        <v>-61150.03520823182</v>
      </c>
      <c r="N211">
        <v>-1249.3412407905023</v>
      </c>
    </row>
    <row r="212" spans="1:21" x14ac:dyDescent="0.25">
      <c r="A212" t="s">
        <v>240</v>
      </c>
      <c r="B212">
        <v>-2340.2151602567642</v>
      </c>
      <c r="C212">
        <v>0.20676754311742282</v>
      </c>
      <c r="D212">
        <v>-0.62307769138321745</v>
      </c>
      <c r="E212">
        <v>-3.4335479394545225E-2</v>
      </c>
      <c r="F212">
        <v>6.6564190726465064E-2</v>
      </c>
      <c r="G212">
        <v>10567.638322778934</v>
      </c>
      <c r="H212">
        <v>-33599.899267123583</v>
      </c>
      <c r="I212">
        <v>995.73531315434593</v>
      </c>
      <c r="J212">
        <v>-1.8858684392225704E-3</v>
      </c>
      <c r="K212">
        <v>0.15664503361914595</v>
      </c>
      <c r="L212">
        <v>128942.91688392166</v>
      </c>
      <c r="M212">
        <v>15166.514955207902</v>
      </c>
      <c r="N212">
        <v>1410.689439251413</v>
      </c>
    </row>
    <row r="213" spans="1:21" x14ac:dyDescent="0.25">
      <c r="A213" t="s">
        <v>83</v>
      </c>
      <c r="B213" t="s">
        <v>224</v>
      </c>
      <c r="C213" t="s">
        <v>225</v>
      </c>
      <c r="D213" t="s">
        <v>226</v>
      </c>
      <c r="E213" t="s">
        <v>227</v>
      </c>
      <c r="F213" t="s">
        <v>228</v>
      </c>
      <c r="G213" t="s">
        <v>229</v>
      </c>
      <c r="H213" t="s">
        <v>230</v>
      </c>
      <c r="I213" t="s">
        <v>231</v>
      </c>
      <c r="J213" t="s">
        <v>232</v>
      </c>
      <c r="K213" t="s">
        <v>233</v>
      </c>
      <c r="L213" t="s">
        <v>234</v>
      </c>
      <c r="M213" t="s">
        <v>235</v>
      </c>
      <c r="N213" t="s">
        <v>236</v>
      </c>
      <c r="O213" t="s">
        <v>241</v>
      </c>
      <c r="P213" t="s">
        <v>242</v>
      </c>
      <c r="Q213" t="s">
        <v>243</v>
      </c>
      <c r="R213" t="s">
        <v>244</v>
      </c>
      <c r="S213" t="s">
        <v>245</v>
      </c>
      <c r="T213" t="s">
        <v>237</v>
      </c>
      <c r="U213" t="s">
        <v>238</v>
      </c>
    </row>
    <row r="214" spans="1:21" x14ac:dyDescent="0.25">
      <c r="A214" t="s">
        <v>239</v>
      </c>
      <c r="B214">
        <v>28148.336731647803</v>
      </c>
      <c r="C214">
        <v>-0.57185962116717159</v>
      </c>
      <c r="D214">
        <v>4.6967916024831524E-2</v>
      </c>
      <c r="E214">
        <v>0.15984587930453434</v>
      </c>
      <c r="F214">
        <v>-6.8201037814046489E-2</v>
      </c>
      <c r="G214">
        <v>-3528.999521237025</v>
      </c>
      <c r="H214">
        <v>49111.498215507236</v>
      </c>
      <c r="I214">
        <v>-6371.5832562602527</v>
      </c>
      <c r="J214">
        <v>0.19580352645398655</v>
      </c>
      <c r="K214">
        <v>-7.6816203150429335E-2</v>
      </c>
      <c r="L214">
        <v>-6655.6350762472139</v>
      </c>
      <c r="M214">
        <v>-13995.943667667927</v>
      </c>
      <c r="N214">
        <v>262.9776767542275</v>
      </c>
      <c r="O214">
        <v>-3.7260199388178365E-2</v>
      </c>
      <c r="P214">
        <v>-9.0283108583100194E-2</v>
      </c>
      <c r="Q214">
        <v>163470.13937409461</v>
      </c>
      <c r="R214">
        <v>-23704.132278539037</v>
      </c>
      <c r="S214">
        <v>2466.7133112169086</v>
      </c>
      <c r="T214">
        <v>6.8609289675440971E-2</v>
      </c>
      <c r="U214">
        <v>2.3594168498640017E-3</v>
      </c>
    </row>
    <row r="215" spans="1:21" x14ac:dyDescent="0.25">
      <c r="A215" t="s">
        <v>240</v>
      </c>
      <c r="B215">
        <v>-11104.690573324933</v>
      </c>
      <c r="C215">
        <v>0.22410915058943365</v>
      </c>
      <c r="D215">
        <v>-0.9735489256384009</v>
      </c>
      <c r="E215">
        <v>-7.0228467350748919E-2</v>
      </c>
      <c r="F215">
        <v>0.15063773735827163</v>
      </c>
      <c r="G215">
        <v>31945.720022414964</v>
      </c>
      <c r="H215">
        <v>-68735.392126863982</v>
      </c>
      <c r="I215">
        <v>2935.7641932989072</v>
      </c>
      <c r="J215">
        <v>-5.389046388003154E-2</v>
      </c>
      <c r="K215">
        <v>0.23036524779818612</v>
      </c>
      <c r="L215">
        <v>135711.24348172115</v>
      </c>
      <c r="M215">
        <v>-1004.9932193934019</v>
      </c>
      <c r="N215">
        <v>-5977.4371950222867</v>
      </c>
      <c r="O215">
        <v>0.10951000300521799</v>
      </c>
      <c r="P215">
        <v>-2.0070281295975073E-2</v>
      </c>
      <c r="Q215">
        <v>-351896.10423982225</v>
      </c>
      <c r="R215">
        <v>-12041.580101856554</v>
      </c>
      <c r="S215">
        <v>-336.52220314212809</v>
      </c>
      <c r="T215">
        <v>-0.3149957164339382</v>
      </c>
      <c r="U215">
        <v>0.2309692132729817</v>
      </c>
    </row>
    <row r="216" spans="1:21" x14ac:dyDescent="0.25">
      <c r="A216" t="s">
        <v>84</v>
      </c>
      <c r="B216" t="s">
        <v>224</v>
      </c>
      <c r="C216" t="s">
        <v>225</v>
      </c>
      <c r="D216" t="s">
        <v>226</v>
      </c>
      <c r="E216" t="s">
        <v>227</v>
      </c>
      <c r="F216" t="s">
        <v>228</v>
      </c>
      <c r="G216" t="s">
        <v>229</v>
      </c>
      <c r="H216" t="s">
        <v>230</v>
      </c>
      <c r="I216" t="s">
        <v>231</v>
      </c>
      <c r="J216" t="s">
        <v>232</v>
      </c>
      <c r="K216" t="s">
        <v>233</v>
      </c>
      <c r="L216" t="s">
        <v>234</v>
      </c>
      <c r="M216" t="s">
        <v>235</v>
      </c>
      <c r="N216" t="s">
        <v>236</v>
      </c>
      <c r="O216" t="s">
        <v>241</v>
      </c>
      <c r="P216" t="s">
        <v>242</v>
      </c>
      <c r="Q216" t="s">
        <v>243</v>
      </c>
      <c r="R216" t="s">
        <v>244</v>
      </c>
      <c r="S216" t="s">
        <v>245</v>
      </c>
      <c r="T216" t="s">
        <v>237</v>
      </c>
      <c r="U216" t="s">
        <v>238</v>
      </c>
    </row>
    <row r="217" spans="1:21" x14ac:dyDescent="0.25">
      <c r="A217" t="s">
        <v>239</v>
      </c>
      <c r="B217">
        <v>1114.457496245639</v>
      </c>
      <c r="C217">
        <v>-0.78170900194675541</v>
      </c>
      <c r="D217">
        <v>-0.44800677626636298</v>
      </c>
      <c r="E217">
        <v>0.26811080247945046</v>
      </c>
      <c r="F217">
        <v>-0.10939568734768579</v>
      </c>
      <c r="G217">
        <v>199330.93878427509</v>
      </c>
      <c r="H217">
        <v>-160142.95916288695</v>
      </c>
      <c r="I217">
        <v>1813.7435833437648</v>
      </c>
      <c r="J217">
        <v>0.23226639833173476</v>
      </c>
      <c r="K217">
        <v>-0.13480602920003568</v>
      </c>
      <c r="L217">
        <v>-24775.695595551981</v>
      </c>
      <c r="M217">
        <v>-236670.61423339852</v>
      </c>
      <c r="N217">
        <v>3610.2776752621057</v>
      </c>
      <c r="O217">
        <v>-0.24282246575921401</v>
      </c>
      <c r="P217">
        <v>-0.14880615516008763</v>
      </c>
      <c r="Q217">
        <v>-178894.54962019774</v>
      </c>
      <c r="R217">
        <v>197184.80432844715</v>
      </c>
      <c r="S217">
        <v>15739.165133140425</v>
      </c>
      <c r="T217">
        <v>0.43920387116406395</v>
      </c>
      <c r="U217">
        <v>0.25896506124440938</v>
      </c>
    </row>
    <row r="218" spans="1:21" x14ac:dyDescent="0.25">
      <c r="A218" t="s">
        <v>240</v>
      </c>
      <c r="B218">
        <v>-53476.463988263597</v>
      </c>
      <c r="C218">
        <v>0.24749475513779207</v>
      </c>
      <c r="D218">
        <v>-0.57109322580532629</v>
      </c>
      <c r="E218">
        <v>-0.10132530258177655</v>
      </c>
      <c r="F218">
        <v>0.10943728841809677</v>
      </c>
      <c r="G218">
        <v>96300.162548874185</v>
      </c>
      <c r="H218">
        <v>-163329.92438075395</v>
      </c>
      <c r="I218">
        <v>13064.544692181469</v>
      </c>
      <c r="J218">
        <v>-1.4772289094451246E-2</v>
      </c>
      <c r="K218">
        <v>0.16097613121070631</v>
      </c>
      <c r="L218">
        <v>291197.25958949595</v>
      </c>
      <c r="M218">
        <v>-26786.479611925111</v>
      </c>
      <c r="N218">
        <v>3156.3184173709706</v>
      </c>
      <c r="O218">
        <v>0.11261449338758478</v>
      </c>
      <c r="P218">
        <v>-6.9733497692158988E-2</v>
      </c>
      <c r="Q218">
        <v>-124928.99065171159</v>
      </c>
      <c r="R218">
        <v>63237.828298367152</v>
      </c>
      <c r="S218">
        <v>-7142.1965584268428</v>
      </c>
      <c r="T218">
        <v>-0.31808883324268894</v>
      </c>
      <c r="U218">
        <v>0.37378364026599692</v>
      </c>
    </row>
    <row r="219" spans="1:21" x14ac:dyDescent="0.25">
      <c r="A219" t="s">
        <v>85</v>
      </c>
      <c r="B219" t="s">
        <v>224</v>
      </c>
      <c r="C219" t="s">
        <v>225</v>
      </c>
      <c r="D219" t="s">
        <v>226</v>
      </c>
      <c r="E219" t="s">
        <v>227</v>
      </c>
      <c r="F219" t="s">
        <v>228</v>
      </c>
      <c r="G219" t="s">
        <v>229</v>
      </c>
      <c r="H219" t="s">
        <v>230</v>
      </c>
      <c r="I219" t="s">
        <v>231</v>
      </c>
      <c r="J219" t="s">
        <v>232</v>
      </c>
      <c r="K219" t="s">
        <v>233</v>
      </c>
      <c r="L219" t="s">
        <v>234</v>
      </c>
      <c r="M219" t="s">
        <v>235</v>
      </c>
      <c r="N219" t="s">
        <v>236</v>
      </c>
      <c r="O219" t="s">
        <v>241</v>
      </c>
      <c r="P219" t="s">
        <v>242</v>
      </c>
      <c r="Q219" t="s">
        <v>243</v>
      </c>
      <c r="R219" t="s">
        <v>244</v>
      </c>
      <c r="S219" t="s">
        <v>245</v>
      </c>
      <c r="T219" t="s">
        <v>237</v>
      </c>
      <c r="U219" t="s">
        <v>238</v>
      </c>
    </row>
    <row r="220" spans="1:21" x14ac:dyDescent="0.25">
      <c r="A220" t="s">
        <v>239</v>
      </c>
      <c r="B220">
        <v>2678.2328351368219</v>
      </c>
      <c r="C220">
        <v>-0.66645179684109657</v>
      </c>
      <c r="D220">
        <v>-0.30290363846836654</v>
      </c>
      <c r="E220">
        <v>4.6382894706500213E-2</v>
      </c>
      <c r="F220">
        <v>8.5861112988082008E-3</v>
      </c>
      <c r="G220">
        <v>20012.009712667081</v>
      </c>
      <c r="H220">
        <v>-153.20408457595931</v>
      </c>
      <c r="I220">
        <v>-556.32169454195298</v>
      </c>
      <c r="J220">
        <v>5.6642143522972206E-2</v>
      </c>
      <c r="K220">
        <v>-2.622958889277226E-2</v>
      </c>
      <c r="L220">
        <v>25776.491636969902</v>
      </c>
      <c r="M220">
        <v>-26585.381166160132</v>
      </c>
      <c r="N220">
        <v>-13.397304270123243</v>
      </c>
      <c r="O220">
        <v>-9.8676616049577955E-3</v>
      </c>
      <c r="P220">
        <v>-4.04049987682037E-2</v>
      </c>
      <c r="Q220">
        <v>4064.0657324312651</v>
      </c>
      <c r="R220">
        <v>11009.28820598008</v>
      </c>
      <c r="S220">
        <v>1591.435360871767</v>
      </c>
      <c r="T220">
        <v>9.8904267186432415E-2</v>
      </c>
      <c r="U220">
        <v>9.4064668253698053E-2</v>
      </c>
    </row>
    <row r="221" spans="1:21" x14ac:dyDescent="0.25">
      <c r="A221" t="s">
        <v>240</v>
      </c>
      <c r="B221">
        <v>-7192.3850346975023</v>
      </c>
      <c r="C221">
        <v>0.19875536353353232</v>
      </c>
      <c r="D221">
        <v>-0.83342339013351852</v>
      </c>
      <c r="E221">
        <v>-3.855847361419007E-2</v>
      </c>
      <c r="F221">
        <v>6.7732302745630968E-2</v>
      </c>
      <c r="G221">
        <v>32929.073637502355</v>
      </c>
      <c r="H221">
        <v>-22202.73023230362</v>
      </c>
      <c r="I221">
        <v>1655.9148556194007</v>
      </c>
      <c r="J221">
        <v>-8.3637858833616081E-3</v>
      </c>
      <c r="K221">
        <v>6.5681356271031985E-2</v>
      </c>
      <c r="L221">
        <v>-38135.582416270445</v>
      </c>
      <c r="M221">
        <v>3713.0877981099311</v>
      </c>
      <c r="N221">
        <v>1833.8848708195237</v>
      </c>
      <c r="O221">
        <v>3.1155675349900939E-2</v>
      </c>
      <c r="P221">
        <v>4.7981607137974093E-3</v>
      </c>
      <c r="Q221">
        <v>-82025.887214083137</v>
      </c>
      <c r="R221">
        <v>20937.540891832839</v>
      </c>
      <c r="S221">
        <v>-1352.2924235277096</v>
      </c>
      <c r="T221">
        <v>-0.15190664387366776</v>
      </c>
      <c r="U221">
        <v>8.1432247747584036E-2</v>
      </c>
    </row>
    <row r="222" spans="1:21" x14ac:dyDescent="0.25">
      <c r="A222" t="s">
        <v>86</v>
      </c>
      <c r="B222" t="s">
        <v>224</v>
      </c>
      <c r="C222" t="s">
        <v>225</v>
      </c>
      <c r="D222" t="s">
        <v>226</v>
      </c>
      <c r="E222" t="s">
        <v>227</v>
      </c>
      <c r="F222" t="s">
        <v>228</v>
      </c>
      <c r="G222" t="s">
        <v>229</v>
      </c>
      <c r="H222" t="s">
        <v>230</v>
      </c>
      <c r="I222" t="s">
        <v>231</v>
      </c>
      <c r="J222" t="s">
        <v>232</v>
      </c>
      <c r="K222" t="s">
        <v>233</v>
      </c>
      <c r="L222" t="s">
        <v>234</v>
      </c>
      <c r="M222" t="s">
        <v>235</v>
      </c>
      <c r="N222" t="s">
        <v>236</v>
      </c>
      <c r="O222" t="s">
        <v>241</v>
      </c>
      <c r="P222" t="s">
        <v>242</v>
      </c>
      <c r="Q222" t="s">
        <v>243</v>
      </c>
      <c r="R222" t="s">
        <v>244</v>
      </c>
      <c r="S222" t="s">
        <v>245</v>
      </c>
      <c r="T222" t="s">
        <v>237</v>
      </c>
      <c r="U222" t="s">
        <v>238</v>
      </c>
    </row>
    <row r="223" spans="1:21" x14ac:dyDescent="0.25">
      <c r="A223" t="s">
        <v>239</v>
      </c>
      <c r="B223">
        <v>8888.8883878046909</v>
      </c>
      <c r="C223">
        <v>-0.70200369596389667</v>
      </c>
      <c r="D223">
        <v>-0.59686744538687087</v>
      </c>
      <c r="E223">
        <v>0.21527567903143757</v>
      </c>
      <c r="F223">
        <v>4.7877671721207618E-2</v>
      </c>
      <c r="G223">
        <v>82814.386445790704</v>
      </c>
      <c r="H223">
        <v>39621.946298587995</v>
      </c>
      <c r="I223">
        <v>-1982.9064708714682</v>
      </c>
      <c r="J223">
        <v>0.17862451014363395</v>
      </c>
      <c r="K223">
        <v>-6.7168576330207688E-2</v>
      </c>
      <c r="L223">
        <v>-162460.78095961834</v>
      </c>
      <c r="M223">
        <v>-26971.291479452339</v>
      </c>
      <c r="N223">
        <v>8101.3565546592072</v>
      </c>
      <c r="O223">
        <v>-7.1758926744889595E-2</v>
      </c>
      <c r="P223">
        <v>-0.10809338907472539</v>
      </c>
      <c r="Q223">
        <v>-64322.631811624502</v>
      </c>
      <c r="R223">
        <v>4215.1823877927818</v>
      </c>
      <c r="S223">
        <v>1484.1676525343801</v>
      </c>
      <c r="T223">
        <v>8.2469414756309839E-2</v>
      </c>
      <c r="U223">
        <v>0.29209275508142751</v>
      </c>
    </row>
    <row r="224" spans="1:21" x14ac:dyDescent="0.25">
      <c r="A224" t="s">
        <v>240</v>
      </c>
      <c r="B224">
        <v>-1032.5080373832079</v>
      </c>
      <c r="C224">
        <v>0.18390599190418594</v>
      </c>
      <c r="D224">
        <v>-0.65706611195410891</v>
      </c>
      <c r="E224">
        <v>-2.6199972552454785E-2</v>
      </c>
      <c r="F224">
        <v>0.11677168725900244</v>
      </c>
      <c r="G224">
        <v>30453.111151615096</v>
      </c>
      <c r="H224">
        <v>-110354.70847224949</v>
      </c>
      <c r="I224">
        <v>413.64900639022324</v>
      </c>
      <c r="J224">
        <v>2.6235416965812081E-2</v>
      </c>
      <c r="K224">
        <v>0.16671848908837902</v>
      </c>
      <c r="L224">
        <v>296822.6153840191</v>
      </c>
      <c r="M224">
        <v>-38006.72367153511</v>
      </c>
      <c r="N224">
        <v>-2886.3348704843338</v>
      </c>
      <c r="O224">
        <v>7.9642159715159089E-2</v>
      </c>
      <c r="P224">
        <v>1.0414147908194851E-2</v>
      </c>
      <c r="Q224">
        <v>66691.210243363908</v>
      </c>
      <c r="R224">
        <v>66470.877016671584</v>
      </c>
      <c r="S224">
        <v>-2987.1619154098898</v>
      </c>
      <c r="T224">
        <v>-0.20415750138085698</v>
      </c>
      <c r="U224">
        <v>-7.5710184719984142E-2</v>
      </c>
    </row>
    <row r="225" spans="1:21" x14ac:dyDescent="0.25">
      <c r="A225" t="s">
        <v>87</v>
      </c>
      <c r="B225" t="s">
        <v>224</v>
      </c>
      <c r="C225" t="s">
        <v>225</v>
      </c>
      <c r="D225" t="s">
        <v>226</v>
      </c>
      <c r="E225" t="s">
        <v>227</v>
      </c>
      <c r="F225" t="s">
        <v>228</v>
      </c>
      <c r="G225" t="s">
        <v>229</v>
      </c>
      <c r="H225" t="s">
        <v>230</v>
      </c>
      <c r="I225" t="s">
        <v>231</v>
      </c>
      <c r="J225" t="s">
        <v>232</v>
      </c>
      <c r="K225" t="s">
        <v>233</v>
      </c>
      <c r="L225" t="s">
        <v>234</v>
      </c>
      <c r="M225" t="s">
        <v>235</v>
      </c>
      <c r="N225" t="s">
        <v>236</v>
      </c>
      <c r="O225" t="s">
        <v>241</v>
      </c>
      <c r="P225" t="s">
        <v>242</v>
      </c>
      <c r="Q225" t="s">
        <v>243</v>
      </c>
      <c r="R225" t="s">
        <v>244</v>
      </c>
      <c r="S225" t="s">
        <v>245</v>
      </c>
    </row>
    <row r="226" spans="1:21" x14ac:dyDescent="0.25">
      <c r="A226" t="s">
        <v>239</v>
      </c>
      <c r="B226">
        <v>15816.82534843867</v>
      </c>
      <c r="C226">
        <v>-0.54978814358565609</v>
      </c>
      <c r="D226">
        <v>-7.6300415149280154E-2</v>
      </c>
      <c r="E226">
        <v>0.20734803144933991</v>
      </c>
      <c r="F226">
        <v>-0.11997564666489086</v>
      </c>
      <c r="G226">
        <v>-7814.1039353088727</v>
      </c>
      <c r="H226">
        <v>7788.2030960708025</v>
      </c>
      <c r="I226">
        <v>-3585.067147041093</v>
      </c>
      <c r="J226">
        <v>0.15072065359109377</v>
      </c>
      <c r="K226">
        <v>-0.10310463136100492</v>
      </c>
      <c r="L226">
        <v>16775.102985448018</v>
      </c>
      <c r="M226">
        <v>-624.25802839301923</v>
      </c>
      <c r="N226">
        <v>468.21421020696516</v>
      </c>
      <c r="O226">
        <v>-3.1745622168876594E-2</v>
      </c>
      <c r="P226">
        <v>-0.11191981398527581</v>
      </c>
      <c r="Q226">
        <v>149133.74015790559</v>
      </c>
      <c r="R226">
        <v>-20683.345812530355</v>
      </c>
      <c r="S226">
        <v>-598.73286002821851</v>
      </c>
    </row>
    <row r="227" spans="1:21" x14ac:dyDescent="0.25">
      <c r="A227" t="s">
        <v>240</v>
      </c>
      <c r="B227">
        <v>5166.151520881308</v>
      </c>
      <c r="C227">
        <v>0.72262367612815193</v>
      </c>
      <c r="D227">
        <v>-1.0098985357181314</v>
      </c>
      <c r="E227">
        <v>-4.1763759270977703E-2</v>
      </c>
      <c r="F227">
        <v>6.2095523971452585E-2</v>
      </c>
      <c r="G227">
        <v>-15897.336296708414</v>
      </c>
      <c r="H227">
        <v>-1648.7698151324585</v>
      </c>
      <c r="I227">
        <v>-1049.6725045390651</v>
      </c>
      <c r="J227">
        <v>-3.1295497215031845E-2</v>
      </c>
      <c r="K227">
        <v>0.15259222561979366</v>
      </c>
      <c r="L227">
        <v>2796.3319175470097</v>
      </c>
      <c r="M227">
        <v>3385.7604562002889</v>
      </c>
      <c r="N227">
        <v>-1662.7404688510305</v>
      </c>
      <c r="O227">
        <v>-1.083418572405935E-2</v>
      </c>
      <c r="P227">
        <v>2.4703525891090729E-2</v>
      </c>
      <c r="Q227">
        <v>17464.152043217866</v>
      </c>
      <c r="R227">
        <v>5426.6272275519686</v>
      </c>
      <c r="S227">
        <v>-748.09193144149913</v>
      </c>
    </row>
    <row r="228" spans="1:21" x14ac:dyDescent="0.25">
      <c r="A228" t="s">
        <v>88</v>
      </c>
      <c r="B228" t="s">
        <v>224</v>
      </c>
      <c r="C228" t="s">
        <v>225</v>
      </c>
      <c r="D228" t="s">
        <v>226</v>
      </c>
      <c r="E228" t="s">
        <v>227</v>
      </c>
      <c r="F228" t="s">
        <v>228</v>
      </c>
      <c r="G228" t="s">
        <v>229</v>
      </c>
      <c r="H228" t="s">
        <v>230</v>
      </c>
      <c r="I228" t="s">
        <v>231</v>
      </c>
      <c r="J228" t="s">
        <v>232</v>
      </c>
      <c r="K228" t="s">
        <v>233</v>
      </c>
      <c r="L228" t="s">
        <v>234</v>
      </c>
      <c r="M228" t="s">
        <v>235</v>
      </c>
      <c r="N228" t="s">
        <v>236</v>
      </c>
      <c r="O228" t="s">
        <v>241</v>
      </c>
      <c r="P228" t="s">
        <v>242</v>
      </c>
      <c r="Q228" t="s">
        <v>243</v>
      </c>
      <c r="R228" t="s">
        <v>244</v>
      </c>
      <c r="S228" t="s">
        <v>245</v>
      </c>
    </row>
    <row r="229" spans="1:21" x14ac:dyDescent="0.25">
      <c r="A229" t="s">
        <v>239</v>
      </c>
      <c r="B229">
        <v>84895.296371185279</v>
      </c>
      <c r="C229">
        <v>-0.56131234620924009</v>
      </c>
      <c r="D229">
        <v>-0.35730758275659091</v>
      </c>
      <c r="E229">
        <v>0.71598297036354652</v>
      </c>
      <c r="F229">
        <v>-0.43705477590876729</v>
      </c>
      <c r="G229">
        <v>-97896.736563355269</v>
      </c>
      <c r="H229">
        <v>76398.537422572394</v>
      </c>
      <c r="I229">
        <v>-18909.826404429085</v>
      </c>
      <c r="J229">
        <v>0.36351823718128551</v>
      </c>
      <c r="K229">
        <v>-0.36955312895779857</v>
      </c>
      <c r="L229">
        <v>190880.57873155855</v>
      </c>
      <c r="M229">
        <v>94067.719705347758</v>
      </c>
      <c r="N229">
        <v>-1299.1737589509003</v>
      </c>
      <c r="O229">
        <v>-0.32152823092128119</v>
      </c>
      <c r="P229">
        <v>-0.38015449607337387</v>
      </c>
      <c r="Q229">
        <v>747417.30505524133</v>
      </c>
      <c r="R229">
        <v>-123440.19711716574</v>
      </c>
      <c r="S229">
        <v>5422.061459448053</v>
      </c>
    </row>
    <row r="230" spans="1:21" x14ac:dyDescent="0.25">
      <c r="A230" t="s">
        <v>240</v>
      </c>
      <c r="B230">
        <v>-4861.7500562858631</v>
      </c>
      <c r="C230">
        <v>0.56381309721584338</v>
      </c>
      <c r="D230">
        <v>-0.83107340085652837</v>
      </c>
      <c r="E230">
        <v>-7.5330360587440803E-2</v>
      </c>
      <c r="F230">
        <v>0.10991035561507499</v>
      </c>
      <c r="G230">
        <v>21230.889766915687</v>
      </c>
      <c r="H230">
        <v>29012.944679307097</v>
      </c>
      <c r="I230">
        <v>1168.8678023829234</v>
      </c>
      <c r="J230">
        <v>-0.12777827569291456</v>
      </c>
      <c r="K230">
        <v>0.37936575908912756</v>
      </c>
      <c r="L230">
        <v>-237779.50181471929</v>
      </c>
      <c r="M230">
        <v>19356.918473673679</v>
      </c>
      <c r="N230">
        <v>3760.6390751054314</v>
      </c>
      <c r="O230">
        <v>-8.2204686042206321E-2</v>
      </c>
      <c r="P230">
        <v>9.1847411277812402E-2</v>
      </c>
      <c r="Q230">
        <v>-85961.741515556263</v>
      </c>
      <c r="R230">
        <v>-57301.588655259722</v>
      </c>
      <c r="S230">
        <v>53.436144670081376</v>
      </c>
    </row>
    <row r="231" spans="1:21" x14ac:dyDescent="0.25">
      <c r="A231" t="s">
        <v>89</v>
      </c>
      <c r="B231" t="s">
        <v>224</v>
      </c>
      <c r="C231" t="s">
        <v>225</v>
      </c>
      <c r="D231" t="s">
        <v>226</v>
      </c>
      <c r="E231" t="s">
        <v>227</v>
      </c>
      <c r="F231" t="s">
        <v>228</v>
      </c>
      <c r="G231" t="s">
        <v>229</v>
      </c>
      <c r="H231" t="s">
        <v>230</v>
      </c>
      <c r="I231" t="s">
        <v>231</v>
      </c>
      <c r="J231" t="s">
        <v>232</v>
      </c>
      <c r="K231" t="s">
        <v>233</v>
      </c>
      <c r="L231" t="s">
        <v>234</v>
      </c>
      <c r="M231" t="s">
        <v>235</v>
      </c>
      <c r="N231" t="s">
        <v>236</v>
      </c>
      <c r="O231" t="s">
        <v>241</v>
      </c>
      <c r="P231" t="s">
        <v>242</v>
      </c>
      <c r="Q231" t="s">
        <v>243</v>
      </c>
      <c r="R231" t="s">
        <v>244</v>
      </c>
      <c r="S231" t="s">
        <v>245</v>
      </c>
      <c r="T231" t="s">
        <v>237</v>
      </c>
      <c r="U231" t="s">
        <v>238</v>
      </c>
    </row>
    <row r="232" spans="1:21" x14ac:dyDescent="0.25">
      <c r="A232" t="s">
        <v>239</v>
      </c>
      <c r="B232">
        <v>-17863.54158025805</v>
      </c>
      <c r="C232">
        <v>-0.53668042422388496</v>
      </c>
      <c r="D232">
        <v>-0.22791479899409742</v>
      </c>
      <c r="E232">
        <v>0.42259398406086712</v>
      </c>
      <c r="F232">
        <v>0.13658086844903092</v>
      </c>
      <c r="G232">
        <v>-95562.111183371162</v>
      </c>
      <c r="H232">
        <v>-99914.052242802805</v>
      </c>
      <c r="I232">
        <v>4601.3135700386792</v>
      </c>
      <c r="J232">
        <v>0.79106244116564972</v>
      </c>
      <c r="K232">
        <v>7.5199537064910435E-2</v>
      </c>
      <c r="L232">
        <v>35061.976459743288</v>
      </c>
      <c r="M232">
        <v>-31175.235372187031</v>
      </c>
      <c r="N232">
        <v>-2402.499080644051</v>
      </c>
      <c r="O232">
        <v>8.772449836031343E-2</v>
      </c>
      <c r="P232">
        <v>-0.14617636744331511</v>
      </c>
      <c r="Q232">
        <v>-99723.135405968162</v>
      </c>
      <c r="R232">
        <v>64323.403471583581</v>
      </c>
      <c r="S232">
        <v>-2955.6140654966325</v>
      </c>
      <c r="T232">
        <v>-0.17219821280618205</v>
      </c>
      <c r="U232">
        <v>0.51087505229147157</v>
      </c>
    </row>
    <row r="233" spans="1:21" x14ac:dyDescent="0.25">
      <c r="A233" t="s">
        <v>240</v>
      </c>
      <c r="B233">
        <v>7673.2928644739986</v>
      </c>
      <c r="C233">
        <v>0.23329591185773405</v>
      </c>
      <c r="D233">
        <v>-0.76497907246317853</v>
      </c>
      <c r="E233">
        <v>-9.405997615675063E-2</v>
      </c>
      <c r="F233">
        <v>0.5134429906960355</v>
      </c>
      <c r="G233">
        <v>-164980.46568461036</v>
      </c>
      <c r="H233">
        <v>-41930.039885815728</v>
      </c>
      <c r="I233">
        <v>-1201.4171040951096</v>
      </c>
      <c r="J233">
        <v>0.19428600362199638</v>
      </c>
      <c r="K233">
        <v>0.62572092915607702</v>
      </c>
      <c r="L233">
        <v>-10943.574446407991</v>
      </c>
      <c r="M233">
        <v>-101688.36487339468</v>
      </c>
      <c r="N233">
        <v>-3753.0510259630119</v>
      </c>
      <c r="O233">
        <v>0.15440372465032676</v>
      </c>
      <c r="P233">
        <v>-9.0579960776922042E-2</v>
      </c>
      <c r="Q233">
        <v>90300.142842152243</v>
      </c>
      <c r="R233">
        <v>-26229.954195067647</v>
      </c>
      <c r="S233">
        <v>-4826.4444587617636</v>
      </c>
      <c r="T233">
        <v>-8.7437583292737542E-2</v>
      </c>
      <c r="U233">
        <v>0.13541056481501274</v>
      </c>
    </row>
    <row r="234" spans="1:21" x14ac:dyDescent="0.25">
      <c r="A234" t="s">
        <v>90</v>
      </c>
      <c r="B234" t="s">
        <v>224</v>
      </c>
      <c r="C234" t="s">
        <v>225</v>
      </c>
      <c r="D234" t="s">
        <v>226</v>
      </c>
      <c r="E234" t="s">
        <v>227</v>
      </c>
      <c r="F234" t="s">
        <v>228</v>
      </c>
      <c r="G234" t="s">
        <v>229</v>
      </c>
      <c r="H234" t="s">
        <v>230</v>
      </c>
      <c r="I234" t="s">
        <v>231</v>
      </c>
      <c r="J234" t="s">
        <v>232</v>
      </c>
      <c r="K234" t="s">
        <v>233</v>
      </c>
      <c r="L234" t="s">
        <v>234</v>
      </c>
      <c r="M234" t="s">
        <v>235</v>
      </c>
      <c r="N234" t="s">
        <v>236</v>
      </c>
      <c r="O234" t="s">
        <v>241</v>
      </c>
      <c r="P234" t="s">
        <v>242</v>
      </c>
      <c r="Q234" t="s">
        <v>243</v>
      </c>
      <c r="R234" t="s">
        <v>244</v>
      </c>
      <c r="S234" t="s">
        <v>245</v>
      </c>
      <c r="T234" t="s">
        <v>237</v>
      </c>
      <c r="U234" t="s">
        <v>238</v>
      </c>
    </row>
    <row r="235" spans="1:21" x14ac:dyDescent="0.25">
      <c r="A235" t="s">
        <v>239</v>
      </c>
      <c r="B235">
        <v>9241.5655009281145</v>
      </c>
      <c r="C235">
        <v>-0.5035851310389976</v>
      </c>
      <c r="D235">
        <v>0.10215272443437429</v>
      </c>
      <c r="E235">
        <v>7.5713644465143795E-2</v>
      </c>
      <c r="F235">
        <v>-3.7155119455234226E-2</v>
      </c>
      <c r="G235">
        <v>-12459.905939682947</v>
      </c>
      <c r="H235">
        <v>8998.5529014858694</v>
      </c>
      <c r="I235">
        <v>-2061.438387743257</v>
      </c>
      <c r="J235">
        <v>6.9549548892002766E-2</v>
      </c>
      <c r="K235">
        <v>4.2142490951110889E-3</v>
      </c>
      <c r="L235">
        <v>-13174.405823748013</v>
      </c>
      <c r="M235">
        <v>27646.60286633057</v>
      </c>
      <c r="N235">
        <v>449.30459672587233</v>
      </c>
      <c r="O235">
        <v>-3.1792451904235651E-2</v>
      </c>
      <c r="P235">
        <v>-1.1287397832507467E-2</v>
      </c>
      <c r="Q235">
        <v>112281.84674511131</v>
      </c>
      <c r="R235">
        <v>-9794.7596120697235</v>
      </c>
      <c r="S235">
        <v>1454.7118905182099</v>
      </c>
      <c r="T235">
        <v>-1.4724767914060383E-2</v>
      </c>
      <c r="U235">
        <v>-0.1868781959996608</v>
      </c>
    </row>
    <row r="236" spans="1:21" x14ac:dyDescent="0.25">
      <c r="A236" t="s">
        <v>240</v>
      </c>
      <c r="B236">
        <v>-12043.81376704952</v>
      </c>
      <c r="C236">
        <v>0.12365630739216149</v>
      </c>
      <c r="D236">
        <v>-0.67024113175646005</v>
      </c>
      <c r="E236">
        <v>-8.3917415547368576E-2</v>
      </c>
      <c r="F236">
        <v>9.8453754329903748E-2</v>
      </c>
      <c r="G236">
        <v>16048.358107548458</v>
      </c>
      <c r="H236">
        <v>-8067.8373100691024</v>
      </c>
      <c r="I236">
        <v>2827.7841864093325</v>
      </c>
      <c r="J236">
        <v>-4.7826539200867851E-2</v>
      </c>
      <c r="K236">
        <v>9.1998297666755824E-2</v>
      </c>
      <c r="L236">
        <v>25356.198125654875</v>
      </c>
      <c r="M236">
        <v>-14827.238904990914</v>
      </c>
      <c r="N236">
        <v>1689.1325579056738</v>
      </c>
      <c r="O236">
        <v>4.1058767498512366E-2</v>
      </c>
      <c r="P236">
        <v>1.9047562853473896E-2</v>
      </c>
      <c r="Q236">
        <v>-84125.552765685134</v>
      </c>
      <c r="R236">
        <v>11594.425663231472</v>
      </c>
      <c r="S236">
        <v>-557.71432972353409</v>
      </c>
      <c r="T236">
        <v>-6.4391451846686362E-2</v>
      </c>
      <c r="U236">
        <v>-0.17445291980448474</v>
      </c>
    </row>
    <row r="237" spans="1:21" x14ac:dyDescent="0.25">
      <c r="A237" t="s">
        <v>91</v>
      </c>
      <c r="B237" t="s">
        <v>224</v>
      </c>
      <c r="C237" t="s">
        <v>225</v>
      </c>
      <c r="D237" t="s">
        <v>226</v>
      </c>
      <c r="E237" t="s">
        <v>227</v>
      </c>
      <c r="F237" t="s">
        <v>228</v>
      </c>
      <c r="G237" t="s">
        <v>229</v>
      </c>
      <c r="H237" t="s">
        <v>230</v>
      </c>
      <c r="I237" t="s">
        <v>231</v>
      </c>
      <c r="J237" t="s">
        <v>232</v>
      </c>
      <c r="K237" t="s">
        <v>233</v>
      </c>
      <c r="L237" t="s">
        <v>234</v>
      </c>
      <c r="M237" t="s">
        <v>235</v>
      </c>
      <c r="N237" t="s">
        <v>236</v>
      </c>
      <c r="O237" t="s">
        <v>241</v>
      </c>
      <c r="P237" t="s">
        <v>242</v>
      </c>
      <c r="Q237" t="s">
        <v>243</v>
      </c>
      <c r="R237" t="s">
        <v>244</v>
      </c>
      <c r="S237" t="s">
        <v>245</v>
      </c>
      <c r="T237" t="s">
        <v>237</v>
      </c>
      <c r="U237" t="s">
        <v>238</v>
      </c>
    </row>
    <row r="238" spans="1:21" x14ac:dyDescent="0.25">
      <c r="A238" t="s">
        <v>239</v>
      </c>
      <c r="B238">
        <v>1744.459389683441</v>
      </c>
      <c r="C238">
        <v>-0.60673685092699281</v>
      </c>
      <c r="D238">
        <v>0.39746306289618932</v>
      </c>
      <c r="E238">
        <v>1.6297609891055585E-2</v>
      </c>
      <c r="F238">
        <v>-7.4880173866550184E-3</v>
      </c>
      <c r="G238">
        <v>-3024.763008507934</v>
      </c>
      <c r="H238">
        <v>-12662.790242927953</v>
      </c>
      <c r="I238">
        <v>-384.84628394209801</v>
      </c>
      <c r="J238">
        <v>2.8008851011363772E-2</v>
      </c>
      <c r="K238">
        <v>-8.2024647718637392E-3</v>
      </c>
      <c r="L238">
        <v>-5785.6010593845913</v>
      </c>
      <c r="M238">
        <v>-15989.466630775516</v>
      </c>
      <c r="N238">
        <v>532.26225092456673</v>
      </c>
      <c r="O238">
        <v>-2.5835041923827208E-3</v>
      </c>
      <c r="P238">
        <v>-2.3645876233894516E-3</v>
      </c>
      <c r="Q238">
        <v>-4719.6355659371166</v>
      </c>
      <c r="R238">
        <v>9317.8094677939825</v>
      </c>
      <c r="S238">
        <v>-132.60924687340878</v>
      </c>
      <c r="T238">
        <v>-9.1382112591180786E-2</v>
      </c>
      <c r="U238">
        <v>9.7130185157010218E-2</v>
      </c>
    </row>
    <row r="239" spans="1:21" x14ac:dyDescent="0.25">
      <c r="A239" t="s">
        <v>240</v>
      </c>
      <c r="B239">
        <v>600.59660925460992</v>
      </c>
      <c r="C239">
        <v>0.43328261762693937</v>
      </c>
      <c r="D239">
        <v>-1.1464324643046477</v>
      </c>
      <c r="E239">
        <v>-1.6835696943142506E-2</v>
      </c>
      <c r="F239">
        <v>3.4122292379227093E-2</v>
      </c>
      <c r="G239">
        <v>-10914.351046424075</v>
      </c>
      <c r="H239">
        <v>8518.6692319629965</v>
      </c>
      <c r="I239">
        <v>-102.04034711663999</v>
      </c>
      <c r="J239">
        <v>-8.5048976226049927E-3</v>
      </c>
      <c r="K239">
        <v>3.8011348448327584E-2</v>
      </c>
      <c r="L239">
        <v>-3006.8062764990277</v>
      </c>
      <c r="M239">
        <v>1376.184519594663</v>
      </c>
      <c r="N239">
        <v>-481.52016357268974</v>
      </c>
      <c r="O239">
        <v>1.1109950581947669E-2</v>
      </c>
      <c r="P239">
        <v>-3.2516969331496462E-4</v>
      </c>
      <c r="Q239">
        <v>-14227.38112398153</v>
      </c>
      <c r="R239">
        <v>-7314.8521601558314</v>
      </c>
      <c r="S239">
        <v>-826.55134436274989</v>
      </c>
      <c r="T239">
        <v>-0.16894580682393326</v>
      </c>
      <c r="U239">
        <v>0.14965480347900695</v>
      </c>
    </row>
    <row r="240" spans="1:21" x14ac:dyDescent="0.25">
      <c r="A240" t="s">
        <v>92</v>
      </c>
      <c r="B240" t="s">
        <v>224</v>
      </c>
      <c r="C240" t="s">
        <v>225</v>
      </c>
      <c r="D240" t="s">
        <v>226</v>
      </c>
      <c r="E240" t="s">
        <v>227</v>
      </c>
      <c r="F240" t="s">
        <v>228</v>
      </c>
      <c r="G240" t="s">
        <v>229</v>
      </c>
      <c r="H240" t="s">
        <v>230</v>
      </c>
      <c r="I240" t="s">
        <v>231</v>
      </c>
      <c r="J240" t="s">
        <v>232</v>
      </c>
      <c r="K240" t="s">
        <v>233</v>
      </c>
      <c r="L240" t="s">
        <v>234</v>
      </c>
      <c r="M240" t="s">
        <v>235</v>
      </c>
      <c r="N240" t="s">
        <v>236</v>
      </c>
    </row>
    <row r="241" spans="1:21" x14ac:dyDescent="0.25">
      <c r="A241" t="s">
        <v>239</v>
      </c>
      <c r="B241">
        <v>15538.197800265729</v>
      </c>
      <c r="C241">
        <v>-0.55960020483488748</v>
      </c>
      <c r="D241">
        <v>0.15673498702022323</v>
      </c>
      <c r="E241">
        <v>0.12459865095996744</v>
      </c>
      <c r="F241">
        <v>-6.9135016649496783E-2</v>
      </c>
      <c r="G241">
        <v>15243.416998576238</v>
      </c>
      <c r="H241">
        <v>4631.1222436767794</v>
      </c>
      <c r="I241">
        <v>-3709.4756512508757</v>
      </c>
      <c r="J241">
        <v>8.8497360210210083E-2</v>
      </c>
      <c r="K241">
        <v>-1.7415271874121264E-2</v>
      </c>
      <c r="L241">
        <v>142283.83773146063</v>
      </c>
      <c r="M241">
        <v>-26753.199013856036</v>
      </c>
      <c r="N241">
        <v>1703.439236911875</v>
      </c>
    </row>
    <row r="242" spans="1:21" x14ac:dyDescent="0.25">
      <c r="A242" t="s">
        <v>240</v>
      </c>
      <c r="B242">
        <v>-13117.390093589158</v>
      </c>
      <c r="C242">
        <v>-0.11662485155593109</v>
      </c>
      <c r="D242">
        <v>-0.89793505948215113</v>
      </c>
      <c r="E242">
        <v>-2.9186830612070495E-2</v>
      </c>
      <c r="F242">
        <v>0.10404223351889701</v>
      </c>
      <c r="G242">
        <v>-33410.139187573062</v>
      </c>
      <c r="H242">
        <v>19023.857461723139</v>
      </c>
      <c r="I242">
        <v>3373.2906574314088</v>
      </c>
      <c r="J242">
        <v>-5.3675670297472375E-2</v>
      </c>
      <c r="K242">
        <v>0.12162576446043576</v>
      </c>
      <c r="L242">
        <v>106532.07294236448</v>
      </c>
      <c r="M242">
        <v>-52617.709716471189</v>
      </c>
      <c r="N242">
        <v>-1806.9903449119074</v>
      </c>
    </row>
    <row r="243" spans="1:21" x14ac:dyDescent="0.25">
      <c r="A243" t="s">
        <v>93</v>
      </c>
      <c r="B243" t="s">
        <v>224</v>
      </c>
      <c r="C243" t="s">
        <v>225</v>
      </c>
      <c r="D243" t="s">
        <v>226</v>
      </c>
      <c r="E243" t="s">
        <v>227</v>
      </c>
      <c r="F243" t="s">
        <v>228</v>
      </c>
      <c r="G243" t="s">
        <v>229</v>
      </c>
      <c r="H243" t="s">
        <v>230</v>
      </c>
      <c r="I243" t="s">
        <v>231</v>
      </c>
      <c r="J243" t="s">
        <v>232</v>
      </c>
      <c r="K243" t="s">
        <v>233</v>
      </c>
      <c r="L243" t="s">
        <v>234</v>
      </c>
      <c r="M243" t="s">
        <v>235</v>
      </c>
      <c r="N243" t="s">
        <v>236</v>
      </c>
    </row>
    <row r="244" spans="1:21" x14ac:dyDescent="0.25">
      <c r="A244" t="s">
        <v>239</v>
      </c>
      <c r="B244">
        <v>-1977.6217747796629</v>
      </c>
      <c r="C244">
        <v>-0.99647749360623594</v>
      </c>
      <c r="D244">
        <v>0.76605817587964775</v>
      </c>
      <c r="E244">
        <v>5.3849882801316633E-2</v>
      </c>
      <c r="F244">
        <v>-4.7759009989268138E-2</v>
      </c>
      <c r="G244">
        <v>-3868.8130568491542</v>
      </c>
      <c r="H244">
        <v>-12008.240786779923</v>
      </c>
      <c r="I244">
        <v>543.40919999084156</v>
      </c>
      <c r="J244">
        <v>4.9511949841599109E-2</v>
      </c>
      <c r="K244">
        <v>-1.3897460971892348E-2</v>
      </c>
      <c r="L244">
        <v>20938.752498498732</v>
      </c>
      <c r="M244">
        <v>-12076.708142498783</v>
      </c>
      <c r="N244">
        <v>1710.2600014370446</v>
      </c>
    </row>
    <row r="245" spans="1:21" x14ac:dyDescent="0.25">
      <c r="A245" t="s">
        <v>240</v>
      </c>
      <c r="B245">
        <v>5429.0271952180765</v>
      </c>
      <c r="C245">
        <v>-8.4323676375058609E-2</v>
      </c>
      <c r="D245">
        <v>-0.79479779974688836</v>
      </c>
      <c r="E245">
        <v>2.6162551537817644E-2</v>
      </c>
      <c r="F245">
        <v>5.1333359467810209E-3</v>
      </c>
      <c r="G245">
        <v>-37072.721023784718</v>
      </c>
      <c r="H245">
        <v>-6441.9350950161997</v>
      </c>
      <c r="I245">
        <v>-904.85199874293426</v>
      </c>
      <c r="J245">
        <v>1.7545698893155409E-2</v>
      </c>
      <c r="K245">
        <v>2.9264399880905304E-2</v>
      </c>
      <c r="L245">
        <v>7537.1798875376335</v>
      </c>
      <c r="M245">
        <v>-24667.21531404847</v>
      </c>
      <c r="N245">
        <v>-581.97354537577712</v>
      </c>
    </row>
    <row r="246" spans="1:21" x14ac:dyDescent="0.25">
      <c r="A246" t="s">
        <v>94</v>
      </c>
      <c r="B246" t="s">
        <v>224</v>
      </c>
      <c r="C246" t="s">
        <v>225</v>
      </c>
      <c r="D246" t="s">
        <v>226</v>
      </c>
      <c r="E246" t="s">
        <v>227</v>
      </c>
      <c r="F246" t="s">
        <v>228</v>
      </c>
      <c r="G246" t="s">
        <v>229</v>
      </c>
      <c r="H246" t="s">
        <v>230</v>
      </c>
      <c r="I246" t="s">
        <v>231</v>
      </c>
      <c r="J246" t="s">
        <v>232</v>
      </c>
      <c r="K246" t="s">
        <v>233</v>
      </c>
      <c r="L246" t="s">
        <v>234</v>
      </c>
      <c r="M246" t="s">
        <v>235</v>
      </c>
      <c r="N246" t="s">
        <v>236</v>
      </c>
      <c r="O246" t="s">
        <v>241</v>
      </c>
      <c r="P246" t="s">
        <v>242</v>
      </c>
      <c r="Q246" t="s">
        <v>243</v>
      </c>
      <c r="R246" t="s">
        <v>244</v>
      </c>
      <c r="S246" t="s">
        <v>245</v>
      </c>
      <c r="T246" t="s">
        <v>237</v>
      </c>
      <c r="U246" t="s">
        <v>238</v>
      </c>
    </row>
    <row r="247" spans="1:21" x14ac:dyDescent="0.25">
      <c r="A247" t="s">
        <v>239</v>
      </c>
      <c r="B247">
        <v>-5827.5349496748222</v>
      </c>
      <c r="C247">
        <v>-0.55193392777584349</v>
      </c>
      <c r="D247">
        <v>0.17992526331795558</v>
      </c>
      <c r="E247">
        <v>2.5966804072843457E-3</v>
      </c>
      <c r="F247">
        <v>1.2283225109002097E-2</v>
      </c>
      <c r="G247">
        <v>13883.843610550282</v>
      </c>
      <c r="H247">
        <v>327.75450287663898</v>
      </c>
      <c r="I247">
        <v>1279.1129355032522</v>
      </c>
      <c r="J247">
        <v>1.3146365682309735E-2</v>
      </c>
      <c r="K247">
        <v>1.7525311662617487E-2</v>
      </c>
      <c r="L247">
        <v>93014.922857894679</v>
      </c>
      <c r="M247">
        <v>22273.063186470099</v>
      </c>
      <c r="N247">
        <v>-327.8747857007636</v>
      </c>
      <c r="O247">
        <v>-8.7407176549447047E-3</v>
      </c>
      <c r="P247">
        <v>1.0379674349118424E-2</v>
      </c>
      <c r="Q247">
        <v>-27680.393311339387</v>
      </c>
      <c r="R247">
        <v>4809.3700901661732</v>
      </c>
      <c r="S247">
        <v>-730.77897928253378</v>
      </c>
      <c r="T247">
        <v>-1.0129736166840181E-2</v>
      </c>
      <c r="U247">
        <v>3.8514920909646561E-2</v>
      </c>
    </row>
    <row r="248" spans="1:21" x14ac:dyDescent="0.25">
      <c r="A248" t="s">
        <v>240</v>
      </c>
      <c r="B248">
        <v>-5816.9582009202277</v>
      </c>
      <c r="C248">
        <v>6.8335043948247992E-2</v>
      </c>
      <c r="D248">
        <v>-0.53446910049733276</v>
      </c>
      <c r="E248">
        <v>-3.2781495573979483E-2</v>
      </c>
      <c r="F248">
        <v>4.7270427082408105E-2</v>
      </c>
      <c r="G248">
        <v>-10537.055971217353</v>
      </c>
      <c r="H248">
        <v>11139.056510427834</v>
      </c>
      <c r="I248">
        <v>1410.4508457701741</v>
      </c>
      <c r="J248">
        <v>-1.9543623430156677E-2</v>
      </c>
      <c r="K248">
        <v>5.059643468495674E-2</v>
      </c>
      <c r="L248">
        <v>-9323.8730507187756</v>
      </c>
      <c r="M248">
        <v>10877.738771257071</v>
      </c>
      <c r="N248">
        <v>1082.6179503402407</v>
      </c>
      <c r="O248">
        <v>1.4705748174134656E-2</v>
      </c>
      <c r="P248">
        <v>9.4772957648890654E-4</v>
      </c>
      <c r="Q248">
        <v>-22201.644000904882</v>
      </c>
      <c r="R248">
        <v>3740.4739917675524</v>
      </c>
      <c r="S248">
        <v>-2013.5705246868301</v>
      </c>
      <c r="T248">
        <v>-0.22931586063202902</v>
      </c>
      <c r="U248">
        <v>-6.1957988642184991E-2</v>
      </c>
    </row>
    <row r="249" spans="1:21" x14ac:dyDescent="0.25">
      <c r="A249" t="s">
        <v>95</v>
      </c>
      <c r="B249" t="s">
        <v>224</v>
      </c>
      <c r="C249" t="s">
        <v>225</v>
      </c>
      <c r="D249" t="s">
        <v>226</v>
      </c>
      <c r="E249" t="s">
        <v>227</v>
      </c>
      <c r="F249" t="s">
        <v>228</v>
      </c>
      <c r="G249" t="s">
        <v>229</v>
      </c>
      <c r="H249" t="s">
        <v>230</v>
      </c>
      <c r="I249" t="s">
        <v>231</v>
      </c>
      <c r="J249" t="s">
        <v>232</v>
      </c>
      <c r="K249" t="s">
        <v>233</v>
      </c>
      <c r="L249" t="s">
        <v>234</v>
      </c>
      <c r="M249" t="s">
        <v>235</v>
      </c>
      <c r="N249" t="s">
        <v>236</v>
      </c>
    </row>
    <row r="250" spans="1:21" x14ac:dyDescent="0.25">
      <c r="A250" t="s">
        <v>239</v>
      </c>
      <c r="B250">
        <v>2815.2490708928526</v>
      </c>
      <c r="C250">
        <v>-0.6091932512153575</v>
      </c>
      <c r="D250">
        <v>5.6668502764383732E-2</v>
      </c>
      <c r="E250">
        <v>7.7940045006537256E-2</v>
      </c>
      <c r="F250">
        <v>-3.5207621941986178E-2</v>
      </c>
      <c r="G250">
        <v>-30253.896839736917</v>
      </c>
      <c r="H250">
        <v>1070.2402435761574</v>
      </c>
      <c r="I250">
        <v>-571.10029287739962</v>
      </c>
      <c r="J250">
        <v>8.7537750543482062E-2</v>
      </c>
      <c r="K250">
        <v>-8.3962811709387061E-3</v>
      </c>
      <c r="L250">
        <v>120317.9062776269</v>
      </c>
      <c r="M250">
        <v>383.1371109469419</v>
      </c>
      <c r="N250">
        <v>-2911.1737582653186</v>
      </c>
    </row>
    <row r="251" spans="1:21" x14ac:dyDescent="0.25">
      <c r="A251" t="s">
        <v>240</v>
      </c>
      <c r="B251">
        <v>3680.0747910162891</v>
      </c>
      <c r="C251">
        <v>0.27823887821667492</v>
      </c>
      <c r="D251">
        <v>-0.80587523921153337</v>
      </c>
      <c r="E251">
        <v>-2.2924590665480589E-2</v>
      </c>
      <c r="F251">
        <v>6.3078492941494063E-2</v>
      </c>
      <c r="G251">
        <v>-28660.794522359789</v>
      </c>
      <c r="H251">
        <v>-10120.913632316864</v>
      </c>
      <c r="I251">
        <v>-677.60840708206399</v>
      </c>
      <c r="J251">
        <v>3.6218860927734152E-4</v>
      </c>
      <c r="K251">
        <v>7.5953145113188222E-2</v>
      </c>
      <c r="L251">
        <v>81354.93213256076</v>
      </c>
      <c r="M251">
        <v>6582.3926332741885</v>
      </c>
      <c r="N251">
        <v>-980.21149887285378</v>
      </c>
    </row>
    <row r="252" spans="1:21" x14ac:dyDescent="0.25">
      <c r="A252" t="s">
        <v>96</v>
      </c>
      <c r="B252" t="s">
        <v>224</v>
      </c>
      <c r="C252" t="s">
        <v>225</v>
      </c>
      <c r="D252" t="s">
        <v>226</v>
      </c>
      <c r="E252" t="s">
        <v>227</v>
      </c>
      <c r="F252" t="s">
        <v>228</v>
      </c>
      <c r="G252" t="s">
        <v>229</v>
      </c>
      <c r="H252" t="s">
        <v>230</v>
      </c>
      <c r="I252" t="s">
        <v>231</v>
      </c>
      <c r="J252" t="s">
        <v>232</v>
      </c>
      <c r="K252" t="s">
        <v>233</v>
      </c>
      <c r="L252" t="s">
        <v>234</v>
      </c>
      <c r="M252" t="s">
        <v>235</v>
      </c>
      <c r="N252" t="s">
        <v>236</v>
      </c>
      <c r="O252" t="s">
        <v>241</v>
      </c>
      <c r="P252" t="s">
        <v>242</v>
      </c>
      <c r="Q252" t="s">
        <v>243</v>
      </c>
      <c r="R252" t="s">
        <v>244</v>
      </c>
      <c r="S252" t="s">
        <v>245</v>
      </c>
      <c r="T252" t="s">
        <v>237</v>
      </c>
      <c r="U252" t="s">
        <v>238</v>
      </c>
    </row>
    <row r="253" spans="1:21" x14ac:dyDescent="0.25">
      <c r="A253" t="s">
        <v>239</v>
      </c>
      <c r="B253">
        <v>-30253.8726503418</v>
      </c>
      <c r="C253">
        <v>-0.64871037580570179</v>
      </c>
      <c r="D253">
        <v>0.58888670574384594</v>
      </c>
      <c r="E253">
        <v>0.98021895986150287</v>
      </c>
      <c r="F253">
        <v>-0.81762830200618619</v>
      </c>
      <c r="G253">
        <v>198010.79697394319</v>
      </c>
      <c r="H253">
        <v>-119770.36129189021</v>
      </c>
      <c r="I253">
        <v>5531.1464133977424</v>
      </c>
      <c r="J253">
        <v>0.98306561214176558</v>
      </c>
      <c r="K253">
        <v>0.34401312403457002</v>
      </c>
      <c r="L253">
        <v>-182622.24608813308</v>
      </c>
      <c r="M253">
        <v>-103997.92006360399</v>
      </c>
      <c r="N253">
        <v>1624.9629689788544</v>
      </c>
      <c r="O253">
        <v>-0.15265608102061412</v>
      </c>
      <c r="P253">
        <v>0.72798685715242328</v>
      </c>
      <c r="Q253">
        <v>-1195746.4533846844</v>
      </c>
      <c r="R253">
        <v>-58252.073604727586</v>
      </c>
      <c r="S253">
        <v>7400.7314512515295</v>
      </c>
      <c r="T253">
        <v>-0.13096963400134615</v>
      </c>
      <c r="U253">
        <v>-0.21390878034486788</v>
      </c>
    </row>
    <row r="254" spans="1:21" x14ac:dyDescent="0.25">
      <c r="A254" t="s">
        <v>240</v>
      </c>
      <c r="B254">
        <v>18658.650282879389</v>
      </c>
      <c r="C254">
        <v>0.40008299687534732</v>
      </c>
      <c r="D254">
        <v>-0.36318759008814644</v>
      </c>
      <c r="E254">
        <v>-0.60453625174154169</v>
      </c>
      <c r="F254">
        <v>0.50426075117181945</v>
      </c>
      <c r="G254">
        <v>-122120.373007166</v>
      </c>
      <c r="H254">
        <v>73866.685148958815</v>
      </c>
      <c r="I254">
        <v>-3411.2567268251901</v>
      </c>
      <c r="J254">
        <v>0.16162112805181389</v>
      </c>
      <c r="K254">
        <v>1.3359204493420722</v>
      </c>
      <c r="L254">
        <v>470389.1848870868</v>
      </c>
      <c r="M254">
        <v>31713.290244092877</v>
      </c>
      <c r="N254">
        <v>7999.8285667579366</v>
      </c>
      <c r="O254">
        <v>-0.28715699531192268</v>
      </c>
      <c r="P254">
        <v>0.50594004600243048</v>
      </c>
      <c r="Q254">
        <v>882333.32248548232</v>
      </c>
      <c r="R254">
        <v>-2326.584899688678</v>
      </c>
      <c r="S254">
        <v>-2436.8221901550896</v>
      </c>
      <c r="T254">
        <v>-1.3723495021877474E-2</v>
      </c>
      <c r="U254">
        <v>-0.28250693343953204</v>
      </c>
    </row>
    <row r="255" spans="1:21" x14ac:dyDescent="0.25">
      <c r="A255" t="s">
        <v>97</v>
      </c>
      <c r="B255" t="s">
        <v>224</v>
      </c>
      <c r="C255" t="s">
        <v>225</v>
      </c>
      <c r="D255" t="s">
        <v>226</v>
      </c>
      <c r="E255" t="s">
        <v>227</v>
      </c>
      <c r="F255" t="s">
        <v>228</v>
      </c>
      <c r="G255" t="s">
        <v>229</v>
      </c>
      <c r="H255" t="s">
        <v>230</v>
      </c>
      <c r="I255" t="s">
        <v>231</v>
      </c>
      <c r="J255" t="s">
        <v>232</v>
      </c>
      <c r="K255" t="s">
        <v>233</v>
      </c>
      <c r="L255" t="s">
        <v>234</v>
      </c>
      <c r="M255" t="s">
        <v>235</v>
      </c>
      <c r="N255" t="s">
        <v>236</v>
      </c>
      <c r="O255" t="s">
        <v>237</v>
      </c>
      <c r="P255" t="s">
        <v>238</v>
      </c>
    </row>
    <row r="256" spans="1:21" x14ac:dyDescent="0.25">
      <c r="A256" t="s">
        <v>239</v>
      </c>
      <c r="B256">
        <v>75328.529941891204</v>
      </c>
      <c r="C256">
        <v>-0.6817439631522666</v>
      </c>
      <c r="D256">
        <v>0.36983292853370869</v>
      </c>
      <c r="E256">
        <v>0.29501540222788064</v>
      </c>
      <c r="F256">
        <v>-0.19747145962935586</v>
      </c>
      <c r="G256">
        <v>-22837.844980098598</v>
      </c>
      <c r="H256">
        <v>1459.2550198846511</v>
      </c>
      <c r="I256">
        <v>-17220.851658534004</v>
      </c>
      <c r="J256">
        <v>0.29715715274523458</v>
      </c>
      <c r="K256">
        <v>-8.7754116639272239E-2</v>
      </c>
      <c r="L256">
        <v>39488.256540047005</v>
      </c>
      <c r="M256">
        <v>-12912.447058599804</v>
      </c>
      <c r="N256">
        <v>-11943.420197574551</v>
      </c>
      <c r="O256">
        <v>-5.1464135832997538E-3</v>
      </c>
      <c r="P256">
        <v>-0.13478699745559661</v>
      </c>
    </row>
    <row r="257" spans="1:21" x14ac:dyDescent="0.25">
      <c r="A257" t="s">
        <v>240</v>
      </c>
      <c r="B257">
        <v>-18358.116441973863</v>
      </c>
      <c r="C257">
        <v>0.15893461969691053</v>
      </c>
      <c r="D257">
        <v>-0.81172932578720713</v>
      </c>
      <c r="E257">
        <v>-0.16177600002592293</v>
      </c>
      <c r="F257">
        <v>0.18803621974929796</v>
      </c>
      <c r="G257">
        <v>-259783.20425620687</v>
      </c>
      <c r="H257">
        <v>83720.371892592331</v>
      </c>
      <c r="I257">
        <v>6284.5407200793943</v>
      </c>
      <c r="J257">
        <v>-0.13450681188672317</v>
      </c>
      <c r="K257">
        <v>0.54746617378185303</v>
      </c>
      <c r="L257">
        <v>-652460.65618039179</v>
      </c>
      <c r="M257">
        <v>217933.80754671906</v>
      </c>
      <c r="N257">
        <v>-15288.684022774538</v>
      </c>
      <c r="O257">
        <v>-6.7427781964812472E-2</v>
      </c>
      <c r="P257">
        <v>0.14152152226218542</v>
      </c>
    </row>
    <row r="258" spans="1:21" x14ac:dyDescent="0.25">
      <c r="A258" t="s">
        <v>98</v>
      </c>
      <c r="B258" t="s">
        <v>224</v>
      </c>
      <c r="C258" t="s">
        <v>225</v>
      </c>
      <c r="D258" t="s">
        <v>226</v>
      </c>
      <c r="E258" t="s">
        <v>227</v>
      </c>
      <c r="F258" t="s">
        <v>228</v>
      </c>
      <c r="G258" t="s">
        <v>229</v>
      </c>
      <c r="H258" t="s">
        <v>230</v>
      </c>
      <c r="I258" t="s">
        <v>231</v>
      </c>
      <c r="J258" t="s">
        <v>232</v>
      </c>
      <c r="K258" t="s">
        <v>233</v>
      </c>
      <c r="L258" t="s">
        <v>234</v>
      </c>
      <c r="M258" t="s">
        <v>235</v>
      </c>
      <c r="N258" t="s">
        <v>236</v>
      </c>
      <c r="O258" t="s">
        <v>241</v>
      </c>
      <c r="P258" t="s">
        <v>242</v>
      </c>
      <c r="Q258" t="s">
        <v>243</v>
      </c>
      <c r="R258" t="s">
        <v>244</v>
      </c>
      <c r="S258" t="s">
        <v>245</v>
      </c>
      <c r="T258" t="s">
        <v>237</v>
      </c>
      <c r="U258" t="s">
        <v>238</v>
      </c>
    </row>
    <row r="259" spans="1:21" x14ac:dyDescent="0.25">
      <c r="A259" t="s">
        <v>239</v>
      </c>
      <c r="B259">
        <v>191492.32382798535</v>
      </c>
      <c r="C259">
        <v>-0.64695160067181057</v>
      </c>
      <c r="D259">
        <v>0.11123616686562965</v>
      </c>
      <c r="E259">
        <v>0.83978913063156668</v>
      </c>
      <c r="F259">
        <v>-0.54185280327995144</v>
      </c>
      <c r="G259">
        <v>-334754.45560023322</v>
      </c>
      <c r="H259">
        <v>44585.889448882866</v>
      </c>
      <c r="I259">
        <v>-41951.788469540741</v>
      </c>
      <c r="J259">
        <v>0.78854080330108978</v>
      </c>
      <c r="K259">
        <v>-0.25551823988349021</v>
      </c>
      <c r="L259">
        <v>784291.250081843</v>
      </c>
      <c r="M259">
        <v>56778.001212156232</v>
      </c>
      <c r="N259">
        <v>-34438.829504131325</v>
      </c>
      <c r="O259">
        <v>-0.39369642278219086</v>
      </c>
      <c r="P259">
        <v>7.9627701696622089E-2</v>
      </c>
      <c r="Q259">
        <v>711636.30946832686</v>
      </c>
      <c r="R259">
        <v>-46039.82382185186</v>
      </c>
      <c r="S259">
        <v>14399.391120521283</v>
      </c>
      <c r="T259">
        <v>0.2427274341722796</v>
      </c>
      <c r="U259">
        <v>-2.9905498282991355E-2</v>
      </c>
    </row>
    <row r="260" spans="1:21" x14ac:dyDescent="0.25">
      <c r="A260" t="s">
        <v>240</v>
      </c>
      <c r="B260">
        <v>71765.656436340098</v>
      </c>
      <c r="C260">
        <v>-0.43840592189310357</v>
      </c>
      <c r="D260">
        <v>-0.83054967432751381</v>
      </c>
      <c r="E260">
        <v>0.20455334039017115</v>
      </c>
      <c r="F260">
        <v>8.5125605675100718E-2</v>
      </c>
      <c r="G260">
        <v>-574389.7890263584</v>
      </c>
      <c r="H260">
        <v>-224554.95603349272</v>
      </c>
      <c r="I260">
        <v>-9907.6336539542863</v>
      </c>
      <c r="J260">
        <v>-0.49245207981542433</v>
      </c>
      <c r="K260">
        <v>1.3443481256489107</v>
      </c>
      <c r="L260">
        <v>427959.3663761447</v>
      </c>
      <c r="M260">
        <v>-357554.50665317709</v>
      </c>
      <c r="N260">
        <v>-54524.979416502167</v>
      </c>
      <c r="O260">
        <v>-6.9691456493065601E-2</v>
      </c>
      <c r="P260">
        <v>0.42152864586261213</v>
      </c>
      <c r="Q260">
        <v>-177894.06067381951</v>
      </c>
      <c r="R260">
        <v>102252.95268942151</v>
      </c>
      <c r="S260">
        <v>-4381.9211600689632</v>
      </c>
      <c r="T260">
        <v>0.28979979441515835</v>
      </c>
      <c r="U260">
        <v>7.2725679018208533E-2</v>
      </c>
    </row>
    <row r="261" spans="1:21" x14ac:dyDescent="0.25">
      <c r="A261" t="s">
        <v>99</v>
      </c>
      <c r="B261" t="s">
        <v>224</v>
      </c>
      <c r="C261" t="s">
        <v>225</v>
      </c>
      <c r="D261" t="s">
        <v>226</v>
      </c>
      <c r="E261" t="s">
        <v>227</v>
      </c>
      <c r="F261" t="s">
        <v>228</v>
      </c>
      <c r="G261" t="s">
        <v>229</v>
      </c>
      <c r="H261" t="s">
        <v>230</v>
      </c>
      <c r="I261" t="s">
        <v>231</v>
      </c>
      <c r="J261" t="s">
        <v>232</v>
      </c>
      <c r="K261" t="s">
        <v>233</v>
      </c>
      <c r="L261" t="s">
        <v>234</v>
      </c>
      <c r="M261" t="s">
        <v>235</v>
      </c>
      <c r="N261" t="s">
        <v>236</v>
      </c>
      <c r="O261" t="s">
        <v>241</v>
      </c>
      <c r="P261" t="s">
        <v>242</v>
      </c>
      <c r="Q261" t="s">
        <v>243</v>
      </c>
      <c r="R261" t="s">
        <v>244</v>
      </c>
      <c r="S261" t="s">
        <v>245</v>
      </c>
      <c r="T261" t="s">
        <v>237</v>
      </c>
      <c r="U261" t="s">
        <v>238</v>
      </c>
    </row>
    <row r="262" spans="1:21" x14ac:dyDescent="0.25">
      <c r="A262" t="s">
        <v>239</v>
      </c>
      <c r="B262">
        <v>92682.739451809961</v>
      </c>
      <c r="C262">
        <v>-1.2300110326731937</v>
      </c>
      <c r="D262">
        <v>0.17555532310173549</v>
      </c>
      <c r="E262">
        <v>0.82595850484735167</v>
      </c>
      <c r="F262">
        <v>-0.46994893724341691</v>
      </c>
      <c r="G262">
        <v>-116285.09170606987</v>
      </c>
      <c r="H262">
        <v>-14886.400486019425</v>
      </c>
      <c r="I262">
        <v>-20906.165681595576</v>
      </c>
      <c r="J262">
        <v>0.56005204467321434</v>
      </c>
      <c r="K262">
        <v>2.6462825555422273E-2</v>
      </c>
      <c r="L262">
        <v>-176339.36760857241</v>
      </c>
      <c r="M262">
        <v>-3639.5516552277022</v>
      </c>
      <c r="N262">
        <v>-14061.879491798161</v>
      </c>
      <c r="O262">
        <v>-0.29553130326826482</v>
      </c>
      <c r="P262">
        <v>0.23854651192499279</v>
      </c>
      <c r="Q262">
        <v>-61121.286070997579</v>
      </c>
      <c r="R262">
        <v>89781.819399088243</v>
      </c>
      <c r="S262">
        <v>6531.6050195690868</v>
      </c>
      <c r="T262">
        <v>0.37011900979298329</v>
      </c>
      <c r="U262">
        <v>-7.6211105385457403E-2</v>
      </c>
    </row>
    <row r="263" spans="1:21" x14ac:dyDescent="0.25">
      <c r="A263" t="s">
        <v>240</v>
      </c>
      <c r="B263">
        <v>856.21263756672852</v>
      </c>
      <c r="C263">
        <v>5.5900173000675124E-2</v>
      </c>
      <c r="D263">
        <v>-0.65283998737860927</v>
      </c>
      <c r="E263">
        <v>-1.935950039685886E-2</v>
      </c>
      <c r="F263">
        <v>0.1127907236192864</v>
      </c>
      <c r="G263">
        <v>-25553.807618533985</v>
      </c>
      <c r="H263">
        <v>-13528.872650190333</v>
      </c>
      <c r="I263">
        <v>231.41225640891832</v>
      </c>
      <c r="J263">
        <v>-0.11773439249041595</v>
      </c>
      <c r="K263">
        <v>0.69222823178416837</v>
      </c>
      <c r="L263">
        <v>-560316.10243108904</v>
      </c>
      <c r="M263">
        <v>-41555.969914930662</v>
      </c>
      <c r="N263">
        <v>-6533.7005320052749</v>
      </c>
      <c r="O263">
        <v>-3.9916100523108553E-2</v>
      </c>
      <c r="P263">
        <v>0.30855390170741742</v>
      </c>
      <c r="Q263">
        <v>-319378.76975480875</v>
      </c>
      <c r="R263">
        <v>-28368.510020049573</v>
      </c>
      <c r="S263">
        <v>-7609.9281938046561</v>
      </c>
      <c r="T263">
        <v>-2.9703615468362268E-2</v>
      </c>
      <c r="U263">
        <v>-0.2155473694699841</v>
      </c>
    </row>
    <row r="264" spans="1:21" x14ac:dyDescent="0.25">
      <c r="A264" t="s">
        <v>100</v>
      </c>
      <c r="B264" t="s">
        <v>224</v>
      </c>
      <c r="C264" t="s">
        <v>225</v>
      </c>
      <c r="D264" t="s">
        <v>226</v>
      </c>
      <c r="E264" t="s">
        <v>227</v>
      </c>
      <c r="F264" t="s">
        <v>228</v>
      </c>
      <c r="G264" t="s">
        <v>229</v>
      </c>
      <c r="H264" t="s">
        <v>230</v>
      </c>
      <c r="I264" t="s">
        <v>231</v>
      </c>
      <c r="J264" t="s">
        <v>232</v>
      </c>
      <c r="K264" t="s">
        <v>233</v>
      </c>
      <c r="L264" t="s">
        <v>234</v>
      </c>
      <c r="M264" t="s">
        <v>235</v>
      </c>
      <c r="N264" t="s">
        <v>236</v>
      </c>
      <c r="O264" t="s">
        <v>241</v>
      </c>
      <c r="P264" t="s">
        <v>242</v>
      </c>
      <c r="Q264" t="s">
        <v>243</v>
      </c>
      <c r="R264" t="s">
        <v>244</v>
      </c>
      <c r="S264" t="s">
        <v>245</v>
      </c>
      <c r="T264" t="s">
        <v>237</v>
      </c>
      <c r="U264" t="s">
        <v>238</v>
      </c>
    </row>
    <row r="265" spans="1:21" x14ac:dyDescent="0.25">
      <c r="A265" t="s">
        <v>239</v>
      </c>
      <c r="B265">
        <v>108488.64497229247</v>
      </c>
      <c r="C265">
        <v>-0.76421667147853212</v>
      </c>
      <c r="D265">
        <v>0.24359903035053004</v>
      </c>
      <c r="E265">
        <v>0.36464230704686357</v>
      </c>
      <c r="F265">
        <v>-0.23899861314030529</v>
      </c>
      <c r="G265">
        <v>-132901.89381179007</v>
      </c>
      <c r="H265">
        <v>-43967.85348490905</v>
      </c>
      <c r="I265">
        <v>-24071.460674264814</v>
      </c>
      <c r="J265">
        <v>0.2917167655152304</v>
      </c>
      <c r="K265">
        <v>-0.11079125912662446</v>
      </c>
      <c r="L265">
        <v>405292.65195546194</v>
      </c>
      <c r="M265">
        <v>9633.7317060015521</v>
      </c>
      <c r="N265">
        <v>-15486.214886088444</v>
      </c>
      <c r="O265">
        <v>-0.18580921396976116</v>
      </c>
      <c r="P265">
        <v>3.3383050799953067E-2</v>
      </c>
      <c r="Q265">
        <v>361961.80576008966</v>
      </c>
      <c r="R265">
        <v>48287.245717910788</v>
      </c>
      <c r="S265">
        <v>21562.739912571171</v>
      </c>
      <c r="T265">
        <v>0.20806237600597177</v>
      </c>
      <c r="U265">
        <v>-0.1149489472807155</v>
      </c>
    </row>
    <row r="266" spans="1:21" x14ac:dyDescent="0.25">
      <c r="A266" t="s">
        <v>240</v>
      </c>
      <c r="B266">
        <v>7419.2256486604238</v>
      </c>
      <c r="C266">
        <v>-0.10473730348348607</v>
      </c>
      <c r="D266">
        <v>-0.83103053413045402</v>
      </c>
      <c r="E266">
        <v>5.587240751074371E-2</v>
      </c>
      <c r="F266">
        <v>3.7522468811926175E-2</v>
      </c>
      <c r="G266">
        <v>-172446.19825635856</v>
      </c>
      <c r="H266">
        <v>-51441.0175972367</v>
      </c>
      <c r="I266">
        <v>347.06436520632951</v>
      </c>
      <c r="J266">
        <v>-8.5046042871775071E-2</v>
      </c>
      <c r="K266">
        <v>0.32253652556867035</v>
      </c>
      <c r="L266">
        <v>73666.455666179972</v>
      </c>
      <c r="M266">
        <v>28912.621369393222</v>
      </c>
      <c r="N266">
        <v>-15116.777104377688</v>
      </c>
      <c r="O266">
        <v>-5.5928005712243142E-2</v>
      </c>
      <c r="P266">
        <v>0.13094523182994514</v>
      </c>
      <c r="Q266">
        <v>-229326.18420583266</v>
      </c>
      <c r="R266">
        <v>42552.688410482951</v>
      </c>
      <c r="S266">
        <v>-4826.563084159945</v>
      </c>
      <c r="T266">
        <v>6.9644690658459921E-2</v>
      </c>
      <c r="U266">
        <v>-7.709861915138938E-2</v>
      </c>
    </row>
    <row r="267" spans="1:21" x14ac:dyDescent="0.25">
      <c r="A267" t="s">
        <v>101</v>
      </c>
      <c r="B267" t="s">
        <v>224</v>
      </c>
      <c r="C267" t="s">
        <v>225</v>
      </c>
      <c r="D267" t="s">
        <v>226</v>
      </c>
      <c r="E267" t="s">
        <v>227</v>
      </c>
      <c r="F267" t="s">
        <v>228</v>
      </c>
      <c r="G267" t="s">
        <v>229</v>
      </c>
      <c r="H267" t="s">
        <v>230</v>
      </c>
      <c r="I267" t="s">
        <v>231</v>
      </c>
      <c r="J267" t="s">
        <v>232</v>
      </c>
      <c r="K267" t="s">
        <v>233</v>
      </c>
      <c r="L267" t="s">
        <v>234</v>
      </c>
      <c r="M267" t="s">
        <v>235</v>
      </c>
      <c r="N267" t="s">
        <v>236</v>
      </c>
      <c r="O267" t="s">
        <v>241</v>
      </c>
      <c r="P267" t="s">
        <v>242</v>
      </c>
      <c r="Q267" t="s">
        <v>243</v>
      </c>
      <c r="R267" t="s">
        <v>244</v>
      </c>
      <c r="S267" t="s">
        <v>245</v>
      </c>
      <c r="T267" t="s">
        <v>237</v>
      </c>
      <c r="U267" t="s">
        <v>238</v>
      </c>
    </row>
    <row r="268" spans="1:21" x14ac:dyDescent="0.25">
      <c r="A268" t="s">
        <v>239</v>
      </c>
      <c r="B268">
        <v>44625.570769017009</v>
      </c>
      <c r="C268">
        <v>-0.90971363648196824</v>
      </c>
      <c r="D268">
        <v>-0.19624372271142593</v>
      </c>
      <c r="E268">
        <v>0.35375412517726679</v>
      </c>
      <c r="F268">
        <v>-0.17943664559743791</v>
      </c>
      <c r="G268">
        <v>-112891.07582495709</v>
      </c>
      <c r="H268">
        <v>-62082.837690655302</v>
      </c>
      <c r="I268">
        <v>-9031.0746083542126</v>
      </c>
      <c r="J268">
        <v>0.24759622109462248</v>
      </c>
      <c r="K268">
        <v>-0.12270692536586023</v>
      </c>
      <c r="L268">
        <v>254440.70949666484</v>
      </c>
      <c r="M268">
        <v>-137540.76726238051</v>
      </c>
      <c r="N268">
        <v>-13894.781553835699</v>
      </c>
      <c r="O268">
        <v>-0.14415125217446492</v>
      </c>
      <c r="P268">
        <v>-2.0373787715447775E-2</v>
      </c>
      <c r="Q268">
        <v>397567.45729299739</v>
      </c>
      <c r="R268">
        <v>-47723.812102781878</v>
      </c>
      <c r="S268">
        <v>-2410.2165712775745</v>
      </c>
      <c r="T268">
        <v>0.17654211752532203</v>
      </c>
      <c r="U268">
        <v>0.15508340958290492</v>
      </c>
    </row>
    <row r="269" spans="1:21" x14ac:dyDescent="0.25">
      <c r="A269" t="s">
        <v>240</v>
      </c>
      <c r="B269">
        <v>-11246.521150043664</v>
      </c>
      <c r="C269">
        <v>0.19896988720695591</v>
      </c>
      <c r="D269">
        <v>-0.56668326729319629</v>
      </c>
      <c r="E269">
        <v>-0.10570522349655687</v>
      </c>
      <c r="F269">
        <v>0.12741112278096511</v>
      </c>
      <c r="G269">
        <v>-40370.80659682343</v>
      </c>
      <c r="H269">
        <v>-4868.8740638177951</v>
      </c>
      <c r="I269">
        <v>3187.7947480641615</v>
      </c>
      <c r="J269">
        <v>4.6626710315364986E-2</v>
      </c>
      <c r="K269">
        <v>0.24699135871271868</v>
      </c>
      <c r="L269">
        <v>-22400.342173526689</v>
      </c>
      <c r="M269">
        <v>-54275.358429594096</v>
      </c>
      <c r="N269">
        <v>-10499.008042131118</v>
      </c>
      <c r="O269">
        <v>0.10162553407467122</v>
      </c>
      <c r="P269">
        <v>0.10666384647733046</v>
      </c>
      <c r="Q269">
        <v>-494661.29047001456</v>
      </c>
      <c r="R269">
        <v>-13992.066010188046</v>
      </c>
      <c r="S269">
        <v>-7915.0087807925756</v>
      </c>
      <c r="T269">
        <v>-4.8537044735283565E-2</v>
      </c>
      <c r="U269">
        <v>-0.17380899188906965</v>
      </c>
    </row>
    <row r="270" spans="1:21" x14ac:dyDescent="0.25">
      <c r="A270" t="s">
        <v>102</v>
      </c>
      <c r="B270" t="s">
        <v>224</v>
      </c>
      <c r="C270" t="s">
        <v>225</v>
      </c>
      <c r="D270" t="s">
        <v>226</v>
      </c>
      <c r="E270" t="s">
        <v>227</v>
      </c>
      <c r="F270" t="s">
        <v>228</v>
      </c>
      <c r="G270" t="s">
        <v>229</v>
      </c>
      <c r="H270" t="s">
        <v>230</v>
      </c>
      <c r="I270" t="s">
        <v>231</v>
      </c>
      <c r="J270" t="s">
        <v>232</v>
      </c>
      <c r="K270" t="s">
        <v>233</v>
      </c>
      <c r="L270" t="s">
        <v>234</v>
      </c>
      <c r="M270" t="s">
        <v>235</v>
      </c>
      <c r="N270" t="s">
        <v>236</v>
      </c>
      <c r="O270" t="s">
        <v>241</v>
      </c>
      <c r="P270" t="s">
        <v>242</v>
      </c>
      <c r="Q270" t="s">
        <v>243</v>
      </c>
      <c r="R270" t="s">
        <v>244</v>
      </c>
      <c r="S270" t="s">
        <v>245</v>
      </c>
      <c r="T270" t="s">
        <v>237</v>
      </c>
      <c r="U270" t="s">
        <v>238</v>
      </c>
    </row>
    <row r="271" spans="1:21" x14ac:dyDescent="0.25">
      <c r="A271" t="s">
        <v>239</v>
      </c>
      <c r="B271">
        <v>72488.522500961408</v>
      </c>
      <c r="C271">
        <v>-0.79074817832856192</v>
      </c>
      <c r="D271">
        <v>0.14519292485448365</v>
      </c>
      <c r="E271">
        <v>0.38701123212967503</v>
      </c>
      <c r="F271">
        <v>-0.23745094346107726</v>
      </c>
      <c r="G271">
        <v>-118995.85710243844</v>
      </c>
      <c r="H271">
        <v>-37391.825406897886</v>
      </c>
      <c r="I271">
        <v>-16032.698678006022</v>
      </c>
      <c r="J271">
        <v>0.32543751646729652</v>
      </c>
      <c r="K271">
        <v>-0.12921625883124044</v>
      </c>
      <c r="L271">
        <v>354227.3126152748</v>
      </c>
      <c r="M271">
        <v>2182.6032949791752</v>
      </c>
      <c r="N271">
        <v>-12528.41312016156</v>
      </c>
      <c r="O271">
        <v>-0.10795322062883494</v>
      </c>
      <c r="P271">
        <v>-3.4581461401746942E-2</v>
      </c>
      <c r="Q271">
        <v>446371.10687440535</v>
      </c>
      <c r="R271">
        <v>27822.648318701591</v>
      </c>
      <c r="S271">
        <v>2985.9067534291275</v>
      </c>
      <c r="T271">
        <v>0.18316071937260522</v>
      </c>
      <c r="U271">
        <v>4.1756058088965639E-2</v>
      </c>
    </row>
    <row r="272" spans="1:21" x14ac:dyDescent="0.25">
      <c r="A272" t="s">
        <v>240</v>
      </c>
      <c r="B272">
        <v>15140.212148313947</v>
      </c>
      <c r="C272">
        <v>-0.23591585438228543</v>
      </c>
      <c r="D272">
        <v>-0.6667988045368024</v>
      </c>
      <c r="E272">
        <v>0.13326274348704775</v>
      </c>
      <c r="F272">
        <v>4.9871824913568508E-3</v>
      </c>
      <c r="G272">
        <v>-135071.06332866231</v>
      </c>
      <c r="H272">
        <v>3340.9970232419473</v>
      </c>
      <c r="I272">
        <v>-2282.8576053249994</v>
      </c>
      <c r="J272">
        <v>-7.8114848454530067E-2</v>
      </c>
      <c r="K272">
        <v>0.39345992765122156</v>
      </c>
      <c r="L272">
        <v>-323101.78529677441</v>
      </c>
      <c r="M272">
        <v>72688.554283772566</v>
      </c>
      <c r="N272">
        <v>-12772.898156799045</v>
      </c>
      <c r="O272">
        <v>-6.4939392008191058E-2</v>
      </c>
      <c r="P272">
        <v>0.11100463416203951</v>
      </c>
      <c r="Q272">
        <v>-27039.376206196925</v>
      </c>
      <c r="R272">
        <v>54767.110931003612</v>
      </c>
      <c r="S272">
        <v>-1338.4125659678066</v>
      </c>
      <c r="T272">
        <v>-1.6554792665063323E-3</v>
      </c>
      <c r="U272">
        <v>-0.10702755414014331</v>
      </c>
    </row>
    <row r="273" spans="1:21" x14ac:dyDescent="0.25">
      <c r="A273" t="s">
        <v>103</v>
      </c>
      <c r="B273" t="s">
        <v>224</v>
      </c>
      <c r="C273" t="s">
        <v>225</v>
      </c>
      <c r="D273" t="s">
        <v>226</v>
      </c>
      <c r="E273" t="s">
        <v>227</v>
      </c>
      <c r="F273" t="s">
        <v>228</v>
      </c>
      <c r="G273" t="s">
        <v>229</v>
      </c>
      <c r="H273" t="s">
        <v>230</v>
      </c>
      <c r="I273" t="s">
        <v>231</v>
      </c>
      <c r="J273" t="s">
        <v>232</v>
      </c>
      <c r="K273" t="s">
        <v>233</v>
      </c>
      <c r="L273" t="s">
        <v>234</v>
      </c>
      <c r="M273" t="s">
        <v>235</v>
      </c>
      <c r="N273" t="s">
        <v>236</v>
      </c>
      <c r="O273" t="s">
        <v>241</v>
      </c>
      <c r="P273" t="s">
        <v>242</v>
      </c>
      <c r="Q273" t="s">
        <v>243</v>
      </c>
      <c r="R273" t="s">
        <v>244</v>
      </c>
      <c r="S273" t="s">
        <v>245</v>
      </c>
      <c r="T273" t="s">
        <v>237</v>
      </c>
      <c r="U273" t="s">
        <v>238</v>
      </c>
    </row>
    <row r="274" spans="1:21" x14ac:dyDescent="0.25">
      <c r="A274" t="s">
        <v>239</v>
      </c>
      <c r="B274">
        <v>44504.794889520017</v>
      </c>
      <c r="C274">
        <v>-0.93020853533441128</v>
      </c>
      <c r="D274">
        <v>2.5307761011621854E-2</v>
      </c>
      <c r="E274">
        <v>0.67853789009990195</v>
      </c>
      <c r="F274">
        <v>-0.174992566467181</v>
      </c>
      <c r="G274">
        <v>-55162.519617371436</v>
      </c>
      <c r="H274">
        <v>92558.775518155002</v>
      </c>
      <c r="I274">
        <v>-9904.6919005796026</v>
      </c>
      <c r="J274">
        <v>0.67918914349836224</v>
      </c>
      <c r="K274">
        <v>-0.14359185061679811</v>
      </c>
      <c r="L274">
        <v>136438.63523263409</v>
      </c>
      <c r="M274">
        <v>8766.1508603437178</v>
      </c>
      <c r="N274">
        <v>-9386.6513090303124</v>
      </c>
      <c r="O274">
        <v>-5.5705345947979545E-2</v>
      </c>
      <c r="P274">
        <v>-3.8050975470787299E-2</v>
      </c>
      <c r="Q274">
        <v>380129.8885633758</v>
      </c>
      <c r="R274">
        <v>-45266.956475268409</v>
      </c>
      <c r="S274">
        <v>-2331.2188622790018</v>
      </c>
      <c r="T274">
        <v>2.8888731216972385E-2</v>
      </c>
      <c r="U274">
        <v>7.7619406415436937E-2</v>
      </c>
    </row>
    <row r="275" spans="1:21" x14ac:dyDescent="0.25">
      <c r="A275" t="s">
        <v>240</v>
      </c>
      <c r="B275">
        <v>-7167.069019825708</v>
      </c>
      <c r="C275">
        <v>0.11306379622214827</v>
      </c>
      <c r="D275">
        <v>-0.66840634867681303</v>
      </c>
      <c r="E275">
        <v>-2.9772495737110827E-2</v>
      </c>
      <c r="F275">
        <v>0.30271928354382238</v>
      </c>
      <c r="G275">
        <v>-72842.685189770957</v>
      </c>
      <c r="H275">
        <v>-55457.348827407288</v>
      </c>
      <c r="I275">
        <v>2398.2874020220015</v>
      </c>
      <c r="J275">
        <v>-4.0992458667542246E-2</v>
      </c>
      <c r="K275">
        <v>0.56570453786671915</v>
      </c>
      <c r="L275">
        <v>131588.25981497622</v>
      </c>
      <c r="M275">
        <v>55590.064112282998</v>
      </c>
      <c r="N275">
        <v>-10852.244319871814</v>
      </c>
      <c r="O275">
        <v>4.0036486898372067E-3</v>
      </c>
      <c r="P275">
        <v>0.20660744864847011</v>
      </c>
      <c r="Q275">
        <v>118051.61345783075</v>
      </c>
      <c r="R275">
        <v>145630.34867399663</v>
      </c>
      <c r="S275">
        <v>-7725.6128362999989</v>
      </c>
      <c r="T275">
        <v>-6.725026640595215E-2</v>
      </c>
      <c r="U275">
        <v>-0.27579704946546202</v>
      </c>
    </row>
    <row r="276" spans="1:21" x14ac:dyDescent="0.25">
      <c r="A276" t="s">
        <v>104</v>
      </c>
      <c r="B276" t="s">
        <v>224</v>
      </c>
      <c r="C276" t="s">
        <v>225</v>
      </c>
      <c r="D276" t="s">
        <v>226</v>
      </c>
      <c r="E276" t="s">
        <v>227</v>
      </c>
      <c r="F276" t="s">
        <v>228</v>
      </c>
      <c r="G276" t="s">
        <v>229</v>
      </c>
      <c r="H276" t="s">
        <v>230</v>
      </c>
      <c r="I276" t="s">
        <v>231</v>
      </c>
      <c r="J276" t="s">
        <v>232</v>
      </c>
      <c r="K276" t="s">
        <v>233</v>
      </c>
      <c r="L276" t="s">
        <v>234</v>
      </c>
      <c r="M276" t="s">
        <v>235</v>
      </c>
      <c r="N276" t="s">
        <v>236</v>
      </c>
      <c r="O276" t="s">
        <v>237</v>
      </c>
      <c r="P276" t="s">
        <v>238</v>
      </c>
    </row>
    <row r="277" spans="1:21" x14ac:dyDescent="0.25">
      <c r="A277" t="s">
        <v>239</v>
      </c>
      <c r="B277">
        <v>12931.718060229636</v>
      </c>
      <c r="C277">
        <v>-0.49148532297959791</v>
      </c>
      <c r="D277">
        <v>6.9100715179185146E-2</v>
      </c>
      <c r="E277">
        <v>0.16231707982723059</v>
      </c>
      <c r="F277">
        <v>-8.7927955539253935E-2</v>
      </c>
      <c r="G277">
        <v>-22626.584329659647</v>
      </c>
      <c r="H277">
        <v>-3008.3452982560912</v>
      </c>
      <c r="I277">
        <v>-2728.4309068354823</v>
      </c>
      <c r="J277">
        <v>0.29151946834055881</v>
      </c>
      <c r="K277">
        <v>-5.9884283923464399E-2</v>
      </c>
      <c r="L277">
        <v>50384.678131340967</v>
      </c>
      <c r="M277">
        <v>-19818.92192074826</v>
      </c>
      <c r="N277">
        <v>-4899.3880603837306</v>
      </c>
      <c r="O277">
        <v>0.14138219750641237</v>
      </c>
      <c r="P277">
        <v>-5.8206576081468495E-2</v>
      </c>
    </row>
    <row r="278" spans="1:21" x14ac:dyDescent="0.25">
      <c r="A278" t="s">
        <v>240</v>
      </c>
      <c r="B278">
        <v>-7686.6148854783842</v>
      </c>
      <c r="C278">
        <v>0.15047700113415691</v>
      </c>
      <c r="D278">
        <v>-0.79781486623561448</v>
      </c>
      <c r="E278">
        <v>-0.11981431061537454</v>
      </c>
      <c r="F278">
        <v>0.15267136653572172</v>
      </c>
      <c r="G278">
        <v>-86436.098210564436</v>
      </c>
      <c r="H278">
        <v>14643.668470263154</v>
      </c>
      <c r="I278">
        <v>2497.7555096696879</v>
      </c>
      <c r="J278">
        <v>-5.4670293890640723E-2</v>
      </c>
      <c r="K278">
        <v>0.32120711651417055</v>
      </c>
      <c r="L278">
        <v>29255.909670373901</v>
      </c>
      <c r="M278">
        <v>35037.397098347355</v>
      </c>
      <c r="N278">
        <v>-3535.7542668372594</v>
      </c>
      <c r="O278">
        <v>3.0447837835226588E-2</v>
      </c>
      <c r="P278">
        <v>7.8260234046973909E-2</v>
      </c>
    </row>
    <row r="279" spans="1:21" x14ac:dyDescent="0.25">
      <c r="A279" t="s">
        <v>105</v>
      </c>
      <c r="B279" t="s">
        <v>224</v>
      </c>
      <c r="C279" t="s">
        <v>225</v>
      </c>
      <c r="D279" t="s">
        <v>226</v>
      </c>
      <c r="E279" t="s">
        <v>227</v>
      </c>
      <c r="F279" t="s">
        <v>228</v>
      </c>
      <c r="G279" t="s">
        <v>229</v>
      </c>
      <c r="H279" t="s">
        <v>230</v>
      </c>
      <c r="I279" t="s">
        <v>231</v>
      </c>
      <c r="J279" t="s">
        <v>232</v>
      </c>
      <c r="K279" t="s">
        <v>233</v>
      </c>
      <c r="L279" t="s">
        <v>234</v>
      </c>
      <c r="M279" t="s">
        <v>235</v>
      </c>
      <c r="N279" t="s">
        <v>236</v>
      </c>
      <c r="O279" t="s">
        <v>241</v>
      </c>
      <c r="P279" t="s">
        <v>242</v>
      </c>
      <c r="Q279" t="s">
        <v>243</v>
      </c>
      <c r="R279" t="s">
        <v>244</v>
      </c>
      <c r="S279" t="s">
        <v>245</v>
      </c>
      <c r="T279" t="s">
        <v>237</v>
      </c>
      <c r="U279" t="s">
        <v>238</v>
      </c>
    </row>
    <row r="280" spans="1:21" x14ac:dyDescent="0.25">
      <c r="A280" t="s">
        <v>239</v>
      </c>
      <c r="B280">
        <v>3728.3020471370451</v>
      </c>
      <c r="C280">
        <v>-0.76205927338845791</v>
      </c>
      <c r="D280">
        <v>8.0591609895947769E-2</v>
      </c>
      <c r="E280">
        <v>6.3342997255613265E-2</v>
      </c>
      <c r="F280">
        <v>-1.2794781027799282E-2</v>
      </c>
      <c r="G280">
        <v>12158.528482789812</v>
      </c>
      <c r="H280">
        <v>15031.102960595406</v>
      </c>
      <c r="I280">
        <v>-867.63784873194436</v>
      </c>
      <c r="J280">
        <v>5.630094353951054E-2</v>
      </c>
      <c r="K280">
        <v>-2.2558817733654341E-2</v>
      </c>
      <c r="L280">
        <v>38830.511989309191</v>
      </c>
      <c r="M280">
        <v>-2272.9499668880162</v>
      </c>
      <c r="N280">
        <v>1030.2385756433882</v>
      </c>
      <c r="O280">
        <v>2.8009513088481097E-4</v>
      </c>
      <c r="P280">
        <v>-9.7271516897246835E-3</v>
      </c>
      <c r="Q280">
        <v>69902.062082104734</v>
      </c>
      <c r="R280">
        <v>-7376.2582055120201</v>
      </c>
      <c r="S280">
        <v>-1901.8795450362547</v>
      </c>
      <c r="T280">
        <v>5.2029995951144103E-2</v>
      </c>
      <c r="U280">
        <v>-5.6109869226051656E-2</v>
      </c>
    </row>
    <row r="281" spans="1:21" x14ac:dyDescent="0.25">
      <c r="A281" t="s">
        <v>240</v>
      </c>
      <c r="B281">
        <v>-5910.7037484332395</v>
      </c>
      <c r="C281">
        <v>0.30381119745641627</v>
      </c>
      <c r="D281">
        <v>-0.64944065768483217</v>
      </c>
      <c r="E281">
        <v>-3.9714154693237011E-2</v>
      </c>
      <c r="F281">
        <v>5.4370593691770393E-2</v>
      </c>
      <c r="G281">
        <v>26643.517697028077</v>
      </c>
      <c r="H281">
        <v>-19779.658417072646</v>
      </c>
      <c r="I281">
        <v>1380.7424230572631</v>
      </c>
      <c r="J281">
        <v>-5.3274976517860076E-3</v>
      </c>
      <c r="K281">
        <v>3.9561005532675678E-2</v>
      </c>
      <c r="L281">
        <v>125950.23521117962</v>
      </c>
      <c r="M281">
        <v>-11612.828995294294</v>
      </c>
      <c r="N281">
        <v>1169.2351625313063</v>
      </c>
      <c r="O281">
        <v>2.4950520020560255E-2</v>
      </c>
      <c r="P281">
        <v>-2.5908219019828368E-2</v>
      </c>
      <c r="Q281">
        <v>31235.485155916766</v>
      </c>
      <c r="R281">
        <v>16802.812339413715</v>
      </c>
      <c r="S281">
        <v>-256.52118183480002</v>
      </c>
      <c r="T281">
        <v>-0.17344005252565611</v>
      </c>
      <c r="U281">
        <v>0.17770327977326508</v>
      </c>
    </row>
    <row r="282" spans="1:21" x14ac:dyDescent="0.25">
      <c r="A282" t="s">
        <v>106</v>
      </c>
      <c r="B282" t="s">
        <v>224</v>
      </c>
      <c r="C282" t="s">
        <v>225</v>
      </c>
      <c r="D282" t="s">
        <v>226</v>
      </c>
      <c r="E282" t="s">
        <v>227</v>
      </c>
      <c r="F282" t="s">
        <v>228</v>
      </c>
      <c r="G282" t="s">
        <v>229</v>
      </c>
      <c r="H282" t="s">
        <v>230</v>
      </c>
      <c r="I282" t="s">
        <v>231</v>
      </c>
      <c r="J282" t="s">
        <v>232</v>
      </c>
      <c r="K282" t="s">
        <v>233</v>
      </c>
      <c r="L282" t="s">
        <v>234</v>
      </c>
      <c r="M282" t="s">
        <v>235</v>
      </c>
      <c r="N282" t="s">
        <v>236</v>
      </c>
      <c r="O282" t="s">
        <v>241</v>
      </c>
      <c r="P282" t="s">
        <v>242</v>
      </c>
      <c r="Q282" t="s">
        <v>243</v>
      </c>
      <c r="R282" t="s">
        <v>244</v>
      </c>
      <c r="S282" t="s">
        <v>245</v>
      </c>
    </row>
    <row r="283" spans="1:21" x14ac:dyDescent="0.25">
      <c r="A283" t="s">
        <v>239</v>
      </c>
      <c r="B283">
        <v>45071.138187998695</v>
      </c>
      <c r="C283">
        <v>-0.69301528343098351</v>
      </c>
      <c r="D283">
        <v>2.9302453825931052E-2</v>
      </c>
      <c r="E283">
        <v>0.21937186744774412</v>
      </c>
      <c r="F283">
        <v>-0.12986173228446879</v>
      </c>
      <c r="G283">
        <v>-48255.198182730164</v>
      </c>
      <c r="H283">
        <v>-31195.243434123899</v>
      </c>
      <c r="I283">
        <v>-9946.8772675160399</v>
      </c>
      <c r="J283">
        <v>0.20985501818731189</v>
      </c>
      <c r="K283">
        <v>-5.9846374119938033E-2</v>
      </c>
      <c r="L283">
        <v>-11571.886678063052</v>
      </c>
      <c r="M283">
        <v>-27140.02376023079</v>
      </c>
      <c r="N283">
        <v>-6427.9671576064584</v>
      </c>
      <c r="O283">
        <v>-5.2740075587046339E-2</v>
      </c>
      <c r="P283">
        <v>-5.9147233743479979E-2</v>
      </c>
      <c r="Q283">
        <v>300836.06206615199</v>
      </c>
      <c r="R283">
        <v>16334.24136900317</v>
      </c>
      <c r="S283">
        <v>3472.3054556175493</v>
      </c>
    </row>
    <row r="284" spans="1:21" x14ac:dyDescent="0.25">
      <c r="A284" t="s">
        <v>240</v>
      </c>
      <c r="B284">
        <v>246.78591583353409</v>
      </c>
      <c r="C284">
        <v>-2.8218039452364452E-2</v>
      </c>
      <c r="D284">
        <v>-0.78669090304500355</v>
      </c>
      <c r="E284">
        <v>-4.2864708561957995E-2</v>
      </c>
      <c r="F284">
        <v>7.4709817862834621E-2</v>
      </c>
      <c r="G284">
        <v>-53801.647792119358</v>
      </c>
      <c r="H284">
        <v>9174.1751341137169</v>
      </c>
      <c r="I284">
        <v>593.97918857305012</v>
      </c>
      <c r="J284">
        <v>-0.10015766430296513</v>
      </c>
      <c r="K284">
        <v>0.39144168012457442</v>
      </c>
      <c r="L284">
        <v>-82104.729601385698</v>
      </c>
      <c r="M284">
        <v>43337.537993839986</v>
      </c>
      <c r="N284">
        <v>-6996.0207865868651</v>
      </c>
      <c r="O284">
        <v>-4.780437582074271E-3</v>
      </c>
      <c r="P284">
        <v>0.1780061994181861</v>
      </c>
      <c r="Q284">
        <v>-274822.72220952652</v>
      </c>
      <c r="R284">
        <v>8254.2842585626458</v>
      </c>
      <c r="S284">
        <v>2009.8982834331355</v>
      </c>
    </row>
    <row r="285" spans="1:21" x14ac:dyDescent="0.25">
      <c r="A285" t="s">
        <v>107</v>
      </c>
      <c r="B285" t="s">
        <v>224</v>
      </c>
      <c r="C285" t="s">
        <v>225</v>
      </c>
      <c r="D285" t="s">
        <v>226</v>
      </c>
      <c r="E285" t="s">
        <v>227</v>
      </c>
      <c r="F285" t="s">
        <v>228</v>
      </c>
      <c r="G285" t="s">
        <v>229</v>
      </c>
      <c r="H285" t="s">
        <v>230</v>
      </c>
      <c r="I285" t="s">
        <v>231</v>
      </c>
      <c r="J285" t="s">
        <v>232</v>
      </c>
      <c r="K285" t="s">
        <v>233</v>
      </c>
      <c r="L285" t="s">
        <v>234</v>
      </c>
      <c r="M285" t="s">
        <v>235</v>
      </c>
      <c r="N285" t="s">
        <v>236</v>
      </c>
      <c r="O285" t="s">
        <v>237</v>
      </c>
      <c r="P285" t="s">
        <v>238</v>
      </c>
    </row>
    <row r="286" spans="1:21" x14ac:dyDescent="0.25">
      <c r="A286" t="s">
        <v>239</v>
      </c>
      <c r="B286">
        <v>-9360.5137551731277</v>
      </c>
      <c r="C286">
        <v>-1.0127022968725949</v>
      </c>
      <c r="D286">
        <v>0.1119337546281001</v>
      </c>
      <c r="E286">
        <v>5.9691451161346408E-2</v>
      </c>
      <c r="F286">
        <v>5.9982898339707748E-4</v>
      </c>
      <c r="G286">
        <v>82909.826841050322</v>
      </c>
      <c r="H286">
        <v>-2582.9448830003075</v>
      </c>
      <c r="I286">
        <v>2214.0852346304282</v>
      </c>
      <c r="J286">
        <v>7.514712002320828E-2</v>
      </c>
      <c r="K286">
        <v>-1.8446945177783124E-2</v>
      </c>
      <c r="L286">
        <v>55664.320190466839</v>
      </c>
      <c r="M286">
        <v>9336.1080383928384</v>
      </c>
      <c r="N286">
        <v>2885.892239387586</v>
      </c>
      <c r="O286">
        <v>4.5056212909766413E-2</v>
      </c>
      <c r="P286">
        <v>-0.12649687826643666</v>
      </c>
    </row>
    <row r="287" spans="1:21" x14ac:dyDescent="0.25">
      <c r="A287" t="s">
        <v>240</v>
      </c>
      <c r="B287">
        <v>23467.713623815471</v>
      </c>
      <c r="C287">
        <v>0.15260833784050909</v>
      </c>
      <c r="D287">
        <v>-0.83945587667019561</v>
      </c>
      <c r="E287">
        <v>1.111614127324213E-2</v>
      </c>
      <c r="F287">
        <v>3.8793570435396219E-2</v>
      </c>
      <c r="G287">
        <v>-48524.698192169642</v>
      </c>
      <c r="H287">
        <v>23489.574105659274</v>
      </c>
      <c r="I287">
        <v>-4924.1466739244534</v>
      </c>
      <c r="J287">
        <v>-2.352335345096758E-2</v>
      </c>
      <c r="K287">
        <v>0.12735247182348211</v>
      </c>
      <c r="L287">
        <v>-5308.8104328599784</v>
      </c>
      <c r="M287">
        <v>30779.264625579504</v>
      </c>
      <c r="N287">
        <v>-7554.6837844314032</v>
      </c>
      <c r="O287">
        <v>-0.23687141642847256</v>
      </c>
      <c r="P287">
        <v>4.8440173093242334E-2</v>
      </c>
    </row>
    <row r="288" spans="1:21" x14ac:dyDescent="0.25">
      <c r="A288" t="s">
        <v>108</v>
      </c>
      <c r="B288" t="s">
        <v>224</v>
      </c>
      <c r="C288" t="s">
        <v>225</v>
      </c>
      <c r="D288" t="s">
        <v>226</v>
      </c>
      <c r="E288" t="s">
        <v>227</v>
      </c>
      <c r="F288" t="s">
        <v>228</v>
      </c>
      <c r="G288" t="s">
        <v>229</v>
      </c>
      <c r="H288" t="s">
        <v>230</v>
      </c>
      <c r="I288" t="s">
        <v>231</v>
      </c>
      <c r="J288" t="s">
        <v>232</v>
      </c>
      <c r="K288" t="s">
        <v>233</v>
      </c>
      <c r="L288" t="s">
        <v>234</v>
      </c>
      <c r="M288" t="s">
        <v>235</v>
      </c>
      <c r="N288" t="s">
        <v>236</v>
      </c>
      <c r="O288" t="s">
        <v>241</v>
      </c>
      <c r="P288" t="s">
        <v>242</v>
      </c>
      <c r="Q288" t="s">
        <v>243</v>
      </c>
      <c r="R288" t="s">
        <v>244</v>
      </c>
      <c r="S288" t="s">
        <v>245</v>
      </c>
      <c r="T288" t="s">
        <v>237</v>
      </c>
      <c r="U288" t="s">
        <v>238</v>
      </c>
    </row>
    <row r="289" spans="1:21" x14ac:dyDescent="0.25">
      <c r="A289" t="s">
        <v>239</v>
      </c>
      <c r="B289">
        <v>-25812.338156164416</v>
      </c>
      <c r="C289">
        <v>-0.5466830872389552</v>
      </c>
      <c r="D289">
        <v>0.27015701225761329</v>
      </c>
      <c r="E289">
        <v>0.16078763839930471</v>
      </c>
      <c r="F289">
        <v>-8.4797276290387913E-2</v>
      </c>
      <c r="G289">
        <v>14166.447363254549</v>
      </c>
      <c r="H289">
        <v>68049.672929545297</v>
      </c>
      <c r="I289">
        <v>5649.3022814705073</v>
      </c>
      <c r="J289">
        <v>0.34269171622286082</v>
      </c>
      <c r="K289">
        <v>-2.9044261056560376E-2</v>
      </c>
      <c r="L289">
        <v>114582.56004975678</v>
      </c>
      <c r="M289">
        <v>15314.10743813244</v>
      </c>
      <c r="N289">
        <v>-1551.6578130557614</v>
      </c>
      <c r="O289">
        <v>6.7049166310626573E-2</v>
      </c>
      <c r="P289">
        <v>2.736158989232931E-2</v>
      </c>
      <c r="Q289">
        <v>-15225.816434527722</v>
      </c>
      <c r="R289">
        <v>20417.287950881386</v>
      </c>
      <c r="S289">
        <v>-2966.1272139078014</v>
      </c>
      <c r="T289">
        <v>-0.15360674266922866</v>
      </c>
      <c r="U289">
        <v>-0.13948417702707486</v>
      </c>
    </row>
    <row r="290" spans="1:21" x14ac:dyDescent="0.25">
      <c r="A290" t="s">
        <v>240</v>
      </c>
      <c r="B290">
        <v>-6032.4788608539457</v>
      </c>
      <c r="C290">
        <v>0.25449859042582013</v>
      </c>
      <c r="D290">
        <v>-0.49633608990847655</v>
      </c>
      <c r="E290">
        <v>-7.3563111232888778E-2</v>
      </c>
      <c r="F290">
        <v>0.14699093053214274</v>
      </c>
      <c r="G290">
        <v>17629.694284234189</v>
      </c>
      <c r="H290">
        <v>9661.5896894397411</v>
      </c>
      <c r="I290">
        <v>1232.7247498380441</v>
      </c>
      <c r="J290">
        <v>-1.0686206147017889E-2</v>
      </c>
      <c r="K290">
        <v>0.28465667298178571</v>
      </c>
      <c r="L290">
        <v>175386.27715030941</v>
      </c>
      <c r="M290">
        <v>17037.589346160061</v>
      </c>
      <c r="N290">
        <v>-4434.6492624878938</v>
      </c>
      <c r="O290">
        <v>5.9513772246154728E-2</v>
      </c>
      <c r="P290">
        <v>0.1098683675169415</v>
      </c>
      <c r="Q290">
        <v>-40774.625917669997</v>
      </c>
      <c r="R290">
        <v>32376.521600802378</v>
      </c>
      <c r="S290">
        <v>-4187.8930146334569</v>
      </c>
      <c r="T290">
        <v>-0.16754250265420276</v>
      </c>
      <c r="U290">
        <v>-0.36808924857756004</v>
      </c>
    </row>
    <row r="291" spans="1:21" x14ac:dyDescent="0.25">
      <c r="A291" t="s">
        <v>109</v>
      </c>
      <c r="B291" t="s">
        <v>224</v>
      </c>
      <c r="C291" t="s">
        <v>225</v>
      </c>
      <c r="D291" t="s">
        <v>226</v>
      </c>
      <c r="E291" t="s">
        <v>227</v>
      </c>
      <c r="F291" t="s">
        <v>228</v>
      </c>
      <c r="G291" t="s">
        <v>229</v>
      </c>
      <c r="H291" t="s">
        <v>230</v>
      </c>
      <c r="I291" t="s">
        <v>231</v>
      </c>
      <c r="J291" t="s">
        <v>232</v>
      </c>
      <c r="K291" t="s">
        <v>233</v>
      </c>
      <c r="L291" t="s">
        <v>234</v>
      </c>
      <c r="M291" t="s">
        <v>235</v>
      </c>
      <c r="N291" t="s">
        <v>236</v>
      </c>
      <c r="O291" t="s">
        <v>241</v>
      </c>
      <c r="P291" t="s">
        <v>242</v>
      </c>
      <c r="Q291" t="s">
        <v>243</v>
      </c>
      <c r="R291" t="s">
        <v>244</v>
      </c>
      <c r="S291" t="s">
        <v>245</v>
      </c>
      <c r="T291" t="s">
        <v>237</v>
      </c>
      <c r="U291" t="s">
        <v>238</v>
      </c>
    </row>
    <row r="292" spans="1:21" x14ac:dyDescent="0.25">
      <c r="A292" t="s">
        <v>239</v>
      </c>
      <c r="B292">
        <v>-27853.926407546129</v>
      </c>
      <c r="C292">
        <v>-0.54451340477193078</v>
      </c>
      <c r="D292">
        <v>0.21968202490627325</v>
      </c>
      <c r="E292">
        <v>2.8879397356057518E-2</v>
      </c>
      <c r="F292">
        <v>-1.2715625437147743E-2</v>
      </c>
      <c r="G292">
        <v>-113874.17762528904</v>
      </c>
      <c r="H292">
        <v>-2029.175188618985</v>
      </c>
      <c r="I292">
        <v>7172.5746177781284</v>
      </c>
      <c r="J292">
        <v>0.11607494649685771</v>
      </c>
      <c r="K292">
        <v>-1.8154963769418664E-2</v>
      </c>
      <c r="L292">
        <v>159786.48825518633</v>
      </c>
      <c r="M292">
        <v>-24119.33875930891</v>
      </c>
      <c r="N292">
        <v>-703.6030550383548</v>
      </c>
      <c r="O292">
        <v>3.8274233409741391E-2</v>
      </c>
      <c r="P292">
        <v>2.7648720895428122E-3</v>
      </c>
      <c r="Q292">
        <v>-16689.979064565508</v>
      </c>
      <c r="R292">
        <v>5350.3002798763746</v>
      </c>
      <c r="S292">
        <v>-1704.1315631861776</v>
      </c>
      <c r="T292">
        <v>-0.145227123083641</v>
      </c>
      <c r="U292">
        <v>-0.1333355020347097</v>
      </c>
    </row>
    <row r="293" spans="1:21" x14ac:dyDescent="0.25">
      <c r="A293" t="s">
        <v>240</v>
      </c>
      <c r="B293">
        <v>8364.1024508562041</v>
      </c>
      <c r="C293">
        <v>0.16791369366570888</v>
      </c>
      <c r="D293">
        <v>-0.70635255503034067</v>
      </c>
      <c r="E293">
        <v>-6.541770241803236E-3</v>
      </c>
      <c r="F293">
        <v>7.7323169327360247E-2</v>
      </c>
      <c r="G293">
        <v>-42411.490653079229</v>
      </c>
      <c r="H293">
        <v>-22493.380111677696</v>
      </c>
      <c r="I293">
        <v>-1594.5430372494225</v>
      </c>
      <c r="J293">
        <v>-1.9460641898570892E-3</v>
      </c>
      <c r="K293">
        <v>0.11988864935180275</v>
      </c>
      <c r="L293">
        <v>284171.21055100596</v>
      </c>
      <c r="M293">
        <v>-49946.147468059804</v>
      </c>
      <c r="N293">
        <v>-10027.012568058926</v>
      </c>
      <c r="O293">
        <v>4.6990421964179484E-3</v>
      </c>
      <c r="P293">
        <v>1.6208601498557192E-2</v>
      </c>
      <c r="Q293">
        <v>136133.71628876386</v>
      </c>
      <c r="R293">
        <v>39897.479309536575</v>
      </c>
      <c r="S293">
        <v>-8936.658417277733</v>
      </c>
      <c r="T293">
        <v>1.65068256892201E-2</v>
      </c>
      <c r="U293">
        <v>-0.13650091427714206</v>
      </c>
    </row>
    <row r="294" spans="1:21" x14ac:dyDescent="0.25">
      <c r="A294" t="s">
        <v>110</v>
      </c>
      <c r="B294" t="s">
        <v>224</v>
      </c>
      <c r="C294" t="s">
        <v>225</v>
      </c>
      <c r="D294" t="s">
        <v>226</v>
      </c>
      <c r="E294" t="s">
        <v>227</v>
      </c>
      <c r="F294" t="s">
        <v>228</v>
      </c>
      <c r="G294" t="s">
        <v>229</v>
      </c>
      <c r="H294" t="s">
        <v>230</v>
      </c>
      <c r="I294" t="s">
        <v>231</v>
      </c>
      <c r="J294" t="s">
        <v>232</v>
      </c>
      <c r="K294" t="s">
        <v>233</v>
      </c>
      <c r="L294" t="s">
        <v>234</v>
      </c>
      <c r="M294" t="s">
        <v>235</v>
      </c>
      <c r="N294" t="s">
        <v>236</v>
      </c>
    </row>
    <row r="295" spans="1:21" x14ac:dyDescent="0.25">
      <c r="A295" t="s">
        <v>239</v>
      </c>
      <c r="B295">
        <v>1961.8996558576814</v>
      </c>
      <c r="C295">
        <v>-0.84551129818432502</v>
      </c>
      <c r="D295">
        <v>0.11188463028025958</v>
      </c>
      <c r="E295">
        <v>5.991886659553824E-3</v>
      </c>
      <c r="F295">
        <v>7.4237502342005364E-4</v>
      </c>
      <c r="G295">
        <v>-4557.9044036245177</v>
      </c>
      <c r="H295">
        <v>4940.3979051162178</v>
      </c>
      <c r="I295">
        <v>-369.3717526042247</v>
      </c>
      <c r="J295">
        <v>9.1141655304005018E-3</v>
      </c>
      <c r="K295">
        <v>5.3600046983862028E-3</v>
      </c>
      <c r="L295">
        <v>-28429.39775422564</v>
      </c>
      <c r="M295">
        <v>8453.3224593734885</v>
      </c>
      <c r="N295">
        <v>-1452.9033356655634</v>
      </c>
    </row>
    <row r="296" spans="1:21" x14ac:dyDescent="0.25">
      <c r="A296" t="s">
        <v>240</v>
      </c>
      <c r="B296">
        <v>5530.8631512330358</v>
      </c>
      <c r="C296">
        <v>0.22391970828088564</v>
      </c>
      <c r="D296">
        <v>-0.84035979366173774</v>
      </c>
      <c r="E296">
        <v>5.3391000465641183E-4</v>
      </c>
      <c r="F296">
        <v>5.5402188080907275E-3</v>
      </c>
      <c r="G296">
        <v>-12279.443962400423</v>
      </c>
      <c r="H296">
        <v>3351.1377147147887</v>
      </c>
      <c r="I296">
        <v>-1172.234980539138</v>
      </c>
      <c r="J296">
        <v>2.4506823361824816E-3</v>
      </c>
      <c r="K296">
        <v>1.0943908180879475E-2</v>
      </c>
      <c r="L296">
        <v>58417.250062330357</v>
      </c>
      <c r="M296">
        <v>-834.84317811265282</v>
      </c>
      <c r="N296">
        <v>-1706.7972318397883</v>
      </c>
    </row>
    <row r="297" spans="1:21" x14ac:dyDescent="0.25">
      <c r="A297" t="s">
        <v>111</v>
      </c>
      <c r="B297" t="s">
        <v>224</v>
      </c>
      <c r="C297" t="s">
        <v>225</v>
      </c>
      <c r="D297" t="s">
        <v>226</v>
      </c>
      <c r="E297" t="s">
        <v>227</v>
      </c>
      <c r="F297" t="s">
        <v>228</v>
      </c>
      <c r="G297" t="s">
        <v>229</v>
      </c>
      <c r="H297" t="s">
        <v>230</v>
      </c>
      <c r="I297" t="s">
        <v>231</v>
      </c>
      <c r="J297" t="s">
        <v>232</v>
      </c>
      <c r="K297" t="s">
        <v>233</v>
      </c>
      <c r="L297" t="s">
        <v>234</v>
      </c>
      <c r="M297" t="s">
        <v>235</v>
      </c>
      <c r="N297" t="s">
        <v>236</v>
      </c>
    </row>
    <row r="298" spans="1:21" x14ac:dyDescent="0.25">
      <c r="A298" t="s">
        <v>239</v>
      </c>
      <c r="B298">
        <v>-123461.06977320438</v>
      </c>
      <c r="C298">
        <v>-0.34564125986292804</v>
      </c>
      <c r="D298">
        <v>-9.0908721570419432E-2</v>
      </c>
      <c r="E298">
        <v>1.7226035563250677</v>
      </c>
      <c r="F298">
        <v>1.0992845470949675</v>
      </c>
      <c r="G298">
        <v>88621.790833839244</v>
      </c>
      <c r="H298">
        <v>-32489.216061599611</v>
      </c>
      <c r="I298">
        <v>27025.897804554679</v>
      </c>
      <c r="J298">
        <v>5.8331110880587573</v>
      </c>
      <c r="K298">
        <v>0.64129737297139244</v>
      </c>
      <c r="L298">
        <v>-1990671.684874004</v>
      </c>
      <c r="M298">
        <v>-1457.0268795943848</v>
      </c>
      <c r="N298">
        <v>74627.28111262263</v>
      </c>
    </row>
    <row r="299" spans="1:21" x14ac:dyDescent="0.25">
      <c r="A299" t="s">
        <v>240</v>
      </c>
      <c r="B299">
        <v>101610.12065154032</v>
      </c>
      <c r="C299">
        <v>0.17206090564715043</v>
      </c>
      <c r="D299">
        <v>-0.48302489692027056</v>
      </c>
      <c r="E299">
        <v>-0.21862703006831796</v>
      </c>
      <c r="F299">
        <v>2.7200732902410625</v>
      </c>
      <c r="G299">
        <v>230674.07013775239</v>
      </c>
      <c r="H299">
        <v>17817.132186367257</v>
      </c>
      <c r="I299">
        <v>-27111.160432390858</v>
      </c>
      <c r="J299">
        <v>1.1825049961119105</v>
      </c>
      <c r="K299">
        <v>4.6823153368154262</v>
      </c>
      <c r="L299">
        <v>-385694.63504141412</v>
      </c>
      <c r="M299">
        <v>-128099.61734919515</v>
      </c>
      <c r="N299">
        <v>30474.485783984601</v>
      </c>
    </row>
    <row r="300" spans="1:21" x14ac:dyDescent="0.25">
      <c r="A300" t="s">
        <v>112</v>
      </c>
      <c r="B300" t="s">
        <v>224</v>
      </c>
      <c r="C300" t="s">
        <v>225</v>
      </c>
      <c r="D300" t="s">
        <v>226</v>
      </c>
      <c r="E300" t="s">
        <v>227</v>
      </c>
      <c r="F300" t="s">
        <v>228</v>
      </c>
      <c r="G300" t="s">
        <v>229</v>
      </c>
      <c r="H300" t="s">
        <v>230</v>
      </c>
      <c r="I300" t="s">
        <v>231</v>
      </c>
      <c r="J300" t="s">
        <v>232</v>
      </c>
      <c r="K300" t="s">
        <v>233</v>
      </c>
      <c r="L300" t="s">
        <v>234</v>
      </c>
      <c r="M300" t="s">
        <v>235</v>
      </c>
      <c r="N300" t="s">
        <v>236</v>
      </c>
      <c r="O300" t="s">
        <v>241</v>
      </c>
      <c r="P300" t="s">
        <v>242</v>
      </c>
      <c r="Q300" t="s">
        <v>243</v>
      </c>
      <c r="R300" t="s">
        <v>244</v>
      </c>
      <c r="S300" t="s">
        <v>245</v>
      </c>
    </row>
    <row r="301" spans="1:21" x14ac:dyDescent="0.25">
      <c r="A301" t="s">
        <v>239</v>
      </c>
      <c r="B301">
        <v>51613.506336357219</v>
      </c>
      <c r="C301">
        <v>-0.87008983719771604</v>
      </c>
      <c r="D301">
        <v>9.7018311607530494E-2</v>
      </c>
      <c r="E301">
        <v>0.473902823368621</v>
      </c>
      <c r="F301">
        <v>-0.25050782601638222</v>
      </c>
      <c r="G301">
        <v>-77193.059472011839</v>
      </c>
      <c r="H301">
        <v>-21248.609335434212</v>
      </c>
      <c r="I301">
        <v>-11559.044384851819</v>
      </c>
      <c r="J301">
        <v>0.25638340716097408</v>
      </c>
      <c r="K301">
        <v>3.8915919370934277E-2</v>
      </c>
      <c r="L301">
        <v>-38998.839945473504</v>
      </c>
      <c r="M301">
        <v>11116.564222213095</v>
      </c>
      <c r="N301">
        <v>385.94901098228138</v>
      </c>
      <c r="O301">
        <v>-8.5917333763996795E-2</v>
      </c>
      <c r="P301">
        <v>0.18595861141622716</v>
      </c>
      <c r="Q301">
        <v>106607.27788122413</v>
      </c>
      <c r="R301">
        <v>-12027.203481878976</v>
      </c>
      <c r="S301">
        <v>3386.8006428609906</v>
      </c>
    </row>
    <row r="302" spans="1:21" x14ac:dyDescent="0.25">
      <c r="A302" t="s">
        <v>240</v>
      </c>
      <c r="B302">
        <v>2341.9737957920297</v>
      </c>
      <c r="C302">
        <v>5.1001364253875414E-2</v>
      </c>
      <c r="D302">
        <v>-0.94440574982941827</v>
      </c>
      <c r="E302">
        <v>-0.12668306729371359</v>
      </c>
      <c r="F302">
        <v>0.21790101114593399</v>
      </c>
      <c r="G302">
        <v>-162905.74004867722</v>
      </c>
      <c r="H302">
        <v>17853.473260804931</v>
      </c>
      <c r="I302">
        <v>420.54991492858198</v>
      </c>
      <c r="J302">
        <v>-0.18754953922891937</v>
      </c>
      <c r="K302">
        <v>0.38045347121582962</v>
      </c>
      <c r="L302">
        <v>158791.35675313402</v>
      </c>
      <c r="M302">
        <v>17480.446233987779</v>
      </c>
      <c r="N302">
        <v>-7529.8567521525893</v>
      </c>
      <c r="O302">
        <v>8.4955843739033116E-3</v>
      </c>
      <c r="P302">
        <v>0.13348689062674254</v>
      </c>
      <c r="Q302">
        <v>-18982.5907768826</v>
      </c>
      <c r="R302">
        <v>15049.953355040552</v>
      </c>
      <c r="S302">
        <v>-2829.0404591742927</v>
      </c>
    </row>
    <row r="303" spans="1:21" x14ac:dyDescent="0.25">
      <c r="A303" t="s">
        <v>113</v>
      </c>
      <c r="B303" t="s">
        <v>224</v>
      </c>
      <c r="C303" t="s">
        <v>225</v>
      </c>
      <c r="D303" t="s">
        <v>226</v>
      </c>
      <c r="E303" t="s">
        <v>227</v>
      </c>
      <c r="F303" t="s">
        <v>228</v>
      </c>
      <c r="G303" t="s">
        <v>229</v>
      </c>
      <c r="H303" t="s">
        <v>230</v>
      </c>
      <c r="I303" t="s">
        <v>231</v>
      </c>
      <c r="J303" t="s">
        <v>232</v>
      </c>
      <c r="K303" t="s">
        <v>233</v>
      </c>
      <c r="L303" t="s">
        <v>234</v>
      </c>
      <c r="M303" t="s">
        <v>235</v>
      </c>
      <c r="N303" t="s">
        <v>236</v>
      </c>
    </row>
    <row r="304" spans="1:21" x14ac:dyDescent="0.25">
      <c r="A304" t="s">
        <v>239</v>
      </c>
      <c r="B304">
        <v>6253.2282608122205</v>
      </c>
      <c r="C304">
        <v>-0.78861426947462743</v>
      </c>
      <c r="D304">
        <v>0.22437976566830775</v>
      </c>
      <c r="E304">
        <v>6.9568595366735445E-2</v>
      </c>
      <c r="F304">
        <v>-1.8552406836992143E-2</v>
      </c>
      <c r="G304">
        <v>-11842.575480403601</v>
      </c>
      <c r="H304">
        <v>-9711.9752291934929</v>
      </c>
      <c r="I304">
        <v>-1396.1794210961152</v>
      </c>
      <c r="J304">
        <v>6.3309525449865747E-2</v>
      </c>
      <c r="K304">
        <v>-1.3053360027931787E-2</v>
      </c>
      <c r="L304">
        <v>41580.990167944154</v>
      </c>
      <c r="M304">
        <v>-4788.2611776442036</v>
      </c>
      <c r="N304">
        <v>-169.03743013869183</v>
      </c>
    </row>
    <row r="305" spans="1:21" x14ac:dyDescent="0.25">
      <c r="A305" t="s">
        <v>240</v>
      </c>
      <c r="B305">
        <v>3024.0508775187895</v>
      </c>
      <c r="C305">
        <v>0.14340598922740225</v>
      </c>
      <c r="D305">
        <v>-0.92799663555548317</v>
      </c>
      <c r="E305">
        <v>-1.6045488511283856E-2</v>
      </c>
      <c r="F305">
        <v>7.1396005081859337E-2</v>
      </c>
      <c r="G305">
        <v>-2815.6428716312721</v>
      </c>
      <c r="H305">
        <v>2995.7740421521821</v>
      </c>
      <c r="I305">
        <v>-658.62800723924136</v>
      </c>
      <c r="J305">
        <v>-5.2200850754477602E-3</v>
      </c>
      <c r="K305">
        <v>7.1249475565863529E-2</v>
      </c>
      <c r="L305">
        <v>41662.96772811751</v>
      </c>
      <c r="M305">
        <v>-1315.0128552805654</v>
      </c>
      <c r="N305">
        <v>-1320.3483204573877</v>
      </c>
    </row>
    <row r="306" spans="1:21" x14ac:dyDescent="0.25">
      <c r="A306" t="s">
        <v>114</v>
      </c>
      <c r="B306" t="s">
        <v>224</v>
      </c>
      <c r="C306" t="s">
        <v>225</v>
      </c>
      <c r="D306" t="s">
        <v>226</v>
      </c>
      <c r="E306" t="s">
        <v>227</v>
      </c>
      <c r="F306" t="s">
        <v>228</v>
      </c>
      <c r="G306" t="s">
        <v>229</v>
      </c>
      <c r="H306" t="s">
        <v>230</v>
      </c>
      <c r="I306" t="s">
        <v>231</v>
      </c>
      <c r="J306" t="s">
        <v>232</v>
      </c>
      <c r="K306" t="s">
        <v>233</v>
      </c>
      <c r="L306" t="s">
        <v>234</v>
      </c>
      <c r="M306" t="s">
        <v>235</v>
      </c>
      <c r="N306" t="s">
        <v>236</v>
      </c>
      <c r="O306" t="s">
        <v>241</v>
      </c>
      <c r="P306" t="s">
        <v>242</v>
      </c>
      <c r="Q306" t="s">
        <v>243</v>
      </c>
      <c r="R306" t="s">
        <v>244</v>
      </c>
      <c r="S306" t="s">
        <v>245</v>
      </c>
      <c r="T306" t="s">
        <v>237</v>
      </c>
      <c r="U306" t="s">
        <v>238</v>
      </c>
    </row>
    <row r="307" spans="1:21" x14ac:dyDescent="0.25">
      <c r="A307" t="s">
        <v>239</v>
      </c>
      <c r="B307">
        <v>41277.369612437033</v>
      </c>
      <c r="C307">
        <v>-0.56856229254164925</v>
      </c>
      <c r="D307">
        <v>4.6458381999735843E-2</v>
      </c>
      <c r="E307">
        <v>0.50094509634840201</v>
      </c>
      <c r="F307">
        <v>-0.14520234109870553</v>
      </c>
      <c r="G307">
        <v>-52500.492116267007</v>
      </c>
      <c r="H307">
        <v>-25643.360262537346</v>
      </c>
      <c r="I307">
        <v>-9071.448981950849</v>
      </c>
      <c r="J307">
        <v>0.87459204430734006</v>
      </c>
      <c r="K307">
        <v>-0.15280925915363494</v>
      </c>
      <c r="L307">
        <v>212542.53910205676</v>
      </c>
      <c r="M307">
        <v>15011.536323134391</v>
      </c>
      <c r="N307">
        <v>-6312.4576763295981</v>
      </c>
      <c r="O307">
        <v>-2.7865192006126416E-2</v>
      </c>
      <c r="P307">
        <v>-9.2991899504021217E-2</v>
      </c>
      <c r="Q307">
        <v>411848.03660922498</v>
      </c>
      <c r="R307">
        <v>38555.138671607463</v>
      </c>
      <c r="S307">
        <v>2366.000265332219</v>
      </c>
      <c r="T307">
        <v>-2.5667611815110902E-2</v>
      </c>
      <c r="U307">
        <v>4.7382031604180155E-3</v>
      </c>
    </row>
    <row r="308" spans="1:21" x14ac:dyDescent="0.25">
      <c r="A308" t="s">
        <v>240</v>
      </c>
      <c r="B308">
        <v>1912.16494893255</v>
      </c>
      <c r="C308">
        <v>0.21288361896737273</v>
      </c>
      <c r="D308">
        <v>-1.056432902170928</v>
      </c>
      <c r="E308">
        <v>-2.305518923742228E-2</v>
      </c>
      <c r="F308">
        <v>0.51227994262175736</v>
      </c>
      <c r="G308">
        <v>73279.982352021718</v>
      </c>
      <c r="H308">
        <v>-32116.669538742797</v>
      </c>
      <c r="I308">
        <v>-125.39300299993374</v>
      </c>
      <c r="J308">
        <v>-4.0799434962383585E-3</v>
      </c>
      <c r="K308">
        <v>0.65355359209045871</v>
      </c>
      <c r="L308">
        <v>159072.10156439643</v>
      </c>
      <c r="M308">
        <v>56604.869187340206</v>
      </c>
      <c r="N308">
        <v>-6389.6920193849764</v>
      </c>
      <c r="O308">
        <v>0.23065654086209586</v>
      </c>
      <c r="P308">
        <v>9.5732986169468237E-2</v>
      </c>
      <c r="Q308">
        <v>123571.0976574853</v>
      </c>
      <c r="R308">
        <v>35220.098171367616</v>
      </c>
      <c r="S308">
        <v>-10121.981524706036</v>
      </c>
      <c r="T308">
        <v>-0.22447502649144599</v>
      </c>
      <c r="U308">
        <v>9.6931507710775466E-2</v>
      </c>
    </row>
    <row r="309" spans="1:21" x14ac:dyDescent="0.25">
      <c r="A309" t="s">
        <v>115</v>
      </c>
      <c r="B309" t="s">
        <v>224</v>
      </c>
      <c r="C309" t="s">
        <v>225</v>
      </c>
      <c r="D309" t="s">
        <v>226</v>
      </c>
      <c r="E309" t="s">
        <v>227</v>
      </c>
      <c r="F309" t="s">
        <v>228</v>
      </c>
      <c r="G309" t="s">
        <v>229</v>
      </c>
      <c r="H309" t="s">
        <v>230</v>
      </c>
      <c r="I309" t="s">
        <v>231</v>
      </c>
      <c r="J309" t="s">
        <v>232</v>
      </c>
      <c r="K309" t="s">
        <v>233</v>
      </c>
      <c r="L309" t="s">
        <v>234</v>
      </c>
      <c r="M309" t="s">
        <v>235</v>
      </c>
      <c r="N309" t="s">
        <v>236</v>
      </c>
      <c r="O309" t="s">
        <v>241</v>
      </c>
      <c r="P309" t="s">
        <v>242</v>
      </c>
      <c r="Q309" t="s">
        <v>243</v>
      </c>
      <c r="R309" t="s">
        <v>244</v>
      </c>
      <c r="S309" t="s">
        <v>245</v>
      </c>
      <c r="T309" t="s">
        <v>237</v>
      </c>
      <c r="U309" t="s">
        <v>238</v>
      </c>
    </row>
    <row r="310" spans="1:21" x14ac:dyDescent="0.25">
      <c r="A310" t="s">
        <v>239</v>
      </c>
      <c r="B310">
        <v>27537.174494734303</v>
      </c>
      <c r="C310">
        <v>-0.83538080633845702</v>
      </c>
      <c r="D310">
        <v>-0.30576651487891282</v>
      </c>
      <c r="E310">
        <v>0.25344284037494075</v>
      </c>
      <c r="F310">
        <v>-0.19599897191503229</v>
      </c>
      <c r="G310">
        <v>-50503.716221323542</v>
      </c>
      <c r="H310">
        <v>-3642.3215162270508</v>
      </c>
      <c r="I310">
        <v>-5660.6826473104884</v>
      </c>
      <c r="J310">
        <v>0.15423735812229705</v>
      </c>
      <c r="K310">
        <v>-0.16526258640641739</v>
      </c>
      <c r="L310">
        <v>105756.41246585851</v>
      </c>
      <c r="M310">
        <v>21089.6259490292</v>
      </c>
      <c r="N310">
        <v>-3503.9253468727529</v>
      </c>
      <c r="O310">
        <v>-8.0331919842453137E-2</v>
      </c>
      <c r="P310">
        <v>-6.0058948375636037E-2</v>
      </c>
      <c r="Q310">
        <v>231388.82534870735</v>
      </c>
      <c r="R310">
        <v>-29932.045077888804</v>
      </c>
      <c r="S310">
        <v>-214.43857859817271</v>
      </c>
      <c r="T310">
        <v>0.27137949248290077</v>
      </c>
      <c r="U310">
        <v>0.21471296709881768</v>
      </c>
    </row>
    <row r="311" spans="1:21" x14ac:dyDescent="0.25">
      <c r="A311" t="s">
        <v>240</v>
      </c>
      <c r="B311">
        <v>-6208.4527475985915</v>
      </c>
      <c r="C311">
        <v>-7.8242273046721197E-2</v>
      </c>
      <c r="D311">
        <v>-1.0100575038741149</v>
      </c>
      <c r="E311">
        <v>-2.0094071589491946E-2</v>
      </c>
      <c r="F311">
        <v>2.8507340491484626E-2</v>
      </c>
      <c r="G311">
        <v>-25328.565161324601</v>
      </c>
      <c r="H311">
        <v>-4524.3459494603339</v>
      </c>
      <c r="I311">
        <v>2083.6993559100392</v>
      </c>
      <c r="J311">
        <v>-4.5981043285055367E-2</v>
      </c>
      <c r="K311">
        <v>0.16637791439551586</v>
      </c>
      <c r="L311">
        <v>-44212.583807225557</v>
      </c>
      <c r="M311">
        <v>21874.847409059097</v>
      </c>
      <c r="N311">
        <v>-1998.7554018806341</v>
      </c>
      <c r="O311">
        <v>-9.0155478848934698E-3</v>
      </c>
      <c r="P311">
        <v>0.11839138063101588</v>
      </c>
      <c r="Q311">
        <v>-81010.605927550976</v>
      </c>
      <c r="R311">
        <v>10541.604999793899</v>
      </c>
      <c r="S311">
        <v>-1861.0008549204999</v>
      </c>
      <c r="T311">
        <v>2.3515934209846646E-2</v>
      </c>
      <c r="U311">
        <v>5.1879564770109021E-2</v>
      </c>
    </row>
    <row r="312" spans="1:21" x14ac:dyDescent="0.25">
      <c r="A312" t="s">
        <v>116</v>
      </c>
      <c r="B312" t="s">
        <v>224</v>
      </c>
      <c r="C312" t="s">
        <v>225</v>
      </c>
      <c r="D312" t="s">
        <v>226</v>
      </c>
      <c r="E312" t="s">
        <v>227</v>
      </c>
      <c r="F312" t="s">
        <v>228</v>
      </c>
      <c r="G312" t="s">
        <v>229</v>
      </c>
      <c r="H312" t="s">
        <v>230</v>
      </c>
      <c r="I312" t="s">
        <v>231</v>
      </c>
      <c r="J312" t="s">
        <v>232</v>
      </c>
      <c r="K312" t="s">
        <v>233</v>
      </c>
      <c r="L312" t="s">
        <v>234</v>
      </c>
      <c r="M312" t="s">
        <v>235</v>
      </c>
      <c r="N312" t="s">
        <v>236</v>
      </c>
      <c r="O312" t="s">
        <v>241</v>
      </c>
      <c r="P312" t="s">
        <v>242</v>
      </c>
      <c r="Q312" t="s">
        <v>243</v>
      </c>
      <c r="R312" t="s">
        <v>244</v>
      </c>
      <c r="S312" t="s">
        <v>245</v>
      </c>
      <c r="T312" t="s">
        <v>237</v>
      </c>
      <c r="U312" t="s">
        <v>238</v>
      </c>
    </row>
    <row r="313" spans="1:21" x14ac:dyDescent="0.25">
      <c r="A313" t="s">
        <v>239</v>
      </c>
      <c r="B313">
        <v>-404.91696175755192</v>
      </c>
      <c r="C313">
        <v>-3.0697482520433212E-2</v>
      </c>
      <c r="D313">
        <v>6.1596715627320733E-2</v>
      </c>
      <c r="E313">
        <v>4.6718464880276785E-3</v>
      </c>
      <c r="F313">
        <v>-6.6052903979917721E-3</v>
      </c>
      <c r="G313">
        <v>321.09054370775681</v>
      </c>
      <c r="H313">
        <v>-905.61397449218714</v>
      </c>
      <c r="I313">
        <v>70.652314001910952</v>
      </c>
      <c r="J313">
        <v>0.11258779548653652</v>
      </c>
      <c r="K313">
        <v>-8.6704419891814027E-3</v>
      </c>
      <c r="L313">
        <v>25653.933884499722</v>
      </c>
      <c r="M313">
        <v>-7965.6327424447627</v>
      </c>
      <c r="N313">
        <v>-106.662115751513</v>
      </c>
      <c r="O313">
        <v>5.5509514491650723E-2</v>
      </c>
      <c r="P313">
        <v>3.0943167476995834E-3</v>
      </c>
      <c r="Q313">
        <v>-4688.8058508699432</v>
      </c>
      <c r="R313">
        <v>34125.768536813222</v>
      </c>
      <c r="S313">
        <v>-2610.7474985816525</v>
      </c>
      <c r="T313">
        <v>-0.45286034690929894</v>
      </c>
      <c r="U313">
        <v>6.9370554670395893E-2</v>
      </c>
    </row>
    <row r="314" spans="1:21" x14ac:dyDescent="0.25">
      <c r="A314" t="s">
        <v>240</v>
      </c>
      <c r="B314">
        <v>4162.2749809723091</v>
      </c>
      <c r="C314">
        <v>0.31554954605763919</v>
      </c>
      <c r="D314">
        <v>-0.63317295292553022</v>
      </c>
      <c r="E314">
        <v>-4.8023450703712799E-2</v>
      </c>
      <c r="F314">
        <v>6.789795825367155E-2</v>
      </c>
      <c r="G314">
        <v>-3300.5955860693607</v>
      </c>
      <c r="H314">
        <v>9309.1046917039257</v>
      </c>
      <c r="I314">
        <v>-726.25843491840067</v>
      </c>
      <c r="J314">
        <v>-2.8456792765772288E-3</v>
      </c>
      <c r="K314">
        <v>9.348472343400005E-2</v>
      </c>
      <c r="L314">
        <v>-24728.269271374531</v>
      </c>
      <c r="M314">
        <v>-22373.792644876798</v>
      </c>
      <c r="N314">
        <v>-99.841382336538913</v>
      </c>
      <c r="O314">
        <v>6.1324557251021088E-3</v>
      </c>
      <c r="P314">
        <v>3.1006630491977882E-3</v>
      </c>
      <c r="Q314">
        <v>33794.073285201513</v>
      </c>
      <c r="R314">
        <v>-14427.91931752962</v>
      </c>
      <c r="S314">
        <v>-1682.3030227954634</v>
      </c>
      <c r="T314">
        <v>-0.10144964292194139</v>
      </c>
      <c r="U314">
        <v>-0.11535459550732852</v>
      </c>
    </row>
    <row r="315" spans="1:21" x14ac:dyDescent="0.25">
      <c r="A315" t="s">
        <v>117</v>
      </c>
      <c r="B315" t="s">
        <v>224</v>
      </c>
      <c r="C315" t="s">
        <v>225</v>
      </c>
      <c r="D315" t="s">
        <v>226</v>
      </c>
      <c r="E315" t="s">
        <v>227</v>
      </c>
      <c r="F315" t="s">
        <v>228</v>
      </c>
      <c r="G315" t="s">
        <v>229</v>
      </c>
      <c r="H315" t="s">
        <v>230</v>
      </c>
      <c r="I315" t="s">
        <v>231</v>
      </c>
      <c r="J315" t="s">
        <v>232</v>
      </c>
      <c r="K315" t="s">
        <v>233</v>
      </c>
      <c r="L315" t="s">
        <v>234</v>
      </c>
      <c r="M315" t="s">
        <v>235</v>
      </c>
      <c r="N315" t="s">
        <v>236</v>
      </c>
      <c r="O315" t="s">
        <v>241</v>
      </c>
      <c r="P315" t="s">
        <v>242</v>
      </c>
      <c r="Q315" t="s">
        <v>243</v>
      </c>
      <c r="R315" t="s">
        <v>244</v>
      </c>
      <c r="S315" t="s">
        <v>245</v>
      </c>
      <c r="T315" t="s">
        <v>237</v>
      </c>
      <c r="U315" t="s">
        <v>238</v>
      </c>
    </row>
    <row r="316" spans="1:21" x14ac:dyDescent="0.25">
      <c r="A316" t="s">
        <v>239</v>
      </c>
      <c r="B316">
        <v>-11961.75028011241</v>
      </c>
      <c r="C316">
        <v>-0.44871087579634844</v>
      </c>
      <c r="D316">
        <v>0.22508478310443392</v>
      </c>
      <c r="E316">
        <v>1.9907094417880009E-2</v>
      </c>
      <c r="F316">
        <v>3.7335506599685993E-2</v>
      </c>
      <c r="G316">
        <v>39063.783916357112</v>
      </c>
      <c r="H316">
        <v>37566.735098611149</v>
      </c>
      <c r="I316">
        <v>2590.8368864594968</v>
      </c>
      <c r="J316">
        <v>0.25651803616277935</v>
      </c>
      <c r="K316">
        <v>-8.336606404401729E-3</v>
      </c>
      <c r="L316">
        <v>-48725.724849123901</v>
      </c>
      <c r="M316">
        <v>-3175.6862449502605</v>
      </c>
      <c r="N316">
        <v>2201.223875526839</v>
      </c>
      <c r="O316">
        <v>5.8784115837225884E-2</v>
      </c>
      <c r="P316">
        <v>1.4489567874396529E-2</v>
      </c>
      <c r="Q316">
        <v>-42761.783797417491</v>
      </c>
      <c r="R316">
        <v>-12175.73764593367</v>
      </c>
      <c r="S316">
        <v>-2665.9298550930803</v>
      </c>
      <c r="T316">
        <v>1.4248453065596411E-2</v>
      </c>
      <c r="U316">
        <v>-0.19129165508992518</v>
      </c>
    </row>
    <row r="317" spans="1:21" x14ac:dyDescent="0.25">
      <c r="A317" t="s">
        <v>240</v>
      </c>
      <c r="B317">
        <v>-9725.1917063428446</v>
      </c>
      <c r="C317">
        <v>0.44112502585238722</v>
      </c>
      <c r="D317">
        <v>-0.92275576527228698</v>
      </c>
      <c r="E317">
        <v>-0.23271356265845577</v>
      </c>
      <c r="F317">
        <v>0.31821605911574458</v>
      </c>
      <c r="G317">
        <v>-5010.4741445033505</v>
      </c>
      <c r="H317">
        <v>18512.346090582098</v>
      </c>
      <c r="I317">
        <v>2526.0866016339814</v>
      </c>
      <c r="J317">
        <v>-2.8603826545785332E-2</v>
      </c>
      <c r="K317">
        <v>0.25631852011578959</v>
      </c>
      <c r="L317">
        <v>91413.096631884604</v>
      </c>
      <c r="M317">
        <v>1163.9865996187509</v>
      </c>
      <c r="N317">
        <v>-846.65629816631963</v>
      </c>
      <c r="O317">
        <v>9.1059469706191831E-2</v>
      </c>
      <c r="P317">
        <v>-2.7727428979287025E-2</v>
      </c>
      <c r="Q317">
        <v>-124841.29292015344</v>
      </c>
      <c r="R317">
        <v>-21699.447257910666</v>
      </c>
      <c r="S317">
        <v>-346.59244496865938</v>
      </c>
      <c r="T317">
        <v>-6.7081980733149971E-2</v>
      </c>
      <c r="U317">
        <v>0.14530304125948201</v>
      </c>
    </row>
    <row r="318" spans="1:21" x14ac:dyDescent="0.25">
      <c r="A318" t="s">
        <v>118</v>
      </c>
      <c r="B318" t="s">
        <v>224</v>
      </c>
      <c r="C318" t="s">
        <v>225</v>
      </c>
      <c r="D318" t="s">
        <v>226</v>
      </c>
      <c r="E318" t="s">
        <v>227</v>
      </c>
      <c r="F318" t="s">
        <v>228</v>
      </c>
      <c r="G318" t="s">
        <v>229</v>
      </c>
      <c r="H318" t="s">
        <v>230</v>
      </c>
      <c r="I318" t="s">
        <v>231</v>
      </c>
      <c r="J318" t="s">
        <v>232</v>
      </c>
      <c r="K318" t="s">
        <v>233</v>
      </c>
      <c r="L318" t="s">
        <v>234</v>
      </c>
      <c r="M318" t="s">
        <v>235</v>
      </c>
      <c r="N318" t="s">
        <v>236</v>
      </c>
      <c r="O318" t="s">
        <v>241</v>
      </c>
      <c r="P318" t="s">
        <v>242</v>
      </c>
      <c r="Q318" t="s">
        <v>243</v>
      </c>
      <c r="R318" t="s">
        <v>244</v>
      </c>
      <c r="S318" t="s">
        <v>245</v>
      </c>
    </row>
    <row r="319" spans="1:21" x14ac:dyDescent="0.25">
      <c r="A319" t="s">
        <v>239</v>
      </c>
      <c r="B319">
        <v>3051.6608202438588</v>
      </c>
      <c r="C319">
        <v>-0.42680030021233056</v>
      </c>
      <c r="D319">
        <v>0.16584825678055026</v>
      </c>
      <c r="E319">
        <v>2.7188968654577074E-2</v>
      </c>
      <c r="F319">
        <v>3.3825754965227744E-2</v>
      </c>
      <c r="G319">
        <v>-7089.6395547972334</v>
      </c>
      <c r="H319">
        <v>12804.110491349295</v>
      </c>
      <c r="I319">
        <v>-700.70123047067273</v>
      </c>
      <c r="J319">
        <v>0.21175477721629352</v>
      </c>
      <c r="K319">
        <v>1.7644395090813201E-3</v>
      </c>
      <c r="L319">
        <v>51841.86001979986</v>
      </c>
      <c r="M319">
        <v>3295.6254357593025</v>
      </c>
      <c r="N319">
        <v>-150.5128754044797</v>
      </c>
      <c r="O319">
        <v>4.3391196676133566E-2</v>
      </c>
      <c r="P319">
        <v>-4.7905388451123118E-2</v>
      </c>
      <c r="Q319">
        <v>5463.3493742432893</v>
      </c>
      <c r="R319">
        <v>-10929.788032513623</v>
      </c>
      <c r="S319">
        <v>1115.0509671510993</v>
      </c>
    </row>
    <row r="320" spans="1:21" x14ac:dyDescent="0.25">
      <c r="A320" t="s">
        <v>240</v>
      </c>
      <c r="B320">
        <v>-4147.8523582918015</v>
      </c>
      <c r="C320">
        <v>0.25410423878282373</v>
      </c>
      <c r="D320">
        <v>-0.53715501131919741</v>
      </c>
      <c r="E320">
        <v>-0.12332038953090434</v>
      </c>
      <c r="F320">
        <v>0.16913592252333753</v>
      </c>
      <c r="G320">
        <v>13018.902437394176</v>
      </c>
      <c r="H320">
        <v>9434.3281586984685</v>
      </c>
      <c r="I320">
        <v>905.47012633247118</v>
      </c>
      <c r="J320">
        <v>-1.8392417536928444E-2</v>
      </c>
      <c r="K320">
        <v>0.20208445633216215</v>
      </c>
      <c r="L320">
        <v>36579.234265305495</v>
      </c>
      <c r="M320">
        <v>16955.092002924357</v>
      </c>
      <c r="N320">
        <v>-115.07403414848829</v>
      </c>
      <c r="O320">
        <v>3.6746392490669917E-2</v>
      </c>
      <c r="P320">
        <v>1.6251607171207449E-2</v>
      </c>
      <c r="Q320">
        <v>-10635.03877312622</v>
      </c>
      <c r="R320">
        <v>-1020.1717045608702</v>
      </c>
      <c r="S320">
        <v>-161.34009628461226</v>
      </c>
    </row>
    <row r="321" spans="1:21" x14ac:dyDescent="0.25">
      <c r="A321" t="s">
        <v>119</v>
      </c>
      <c r="B321" t="s">
        <v>224</v>
      </c>
      <c r="C321" t="s">
        <v>225</v>
      </c>
      <c r="D321" t="s">
        <v>226</v>
      </c>
      <c r="E321" t="s">
        <v>227</v>
      </c>
      <c r="F321" t="s">
        <v>228</v>
      </c>
      <c r="G321" t="s">
        <v>229</v>
      </c>
      <c r="H321" t="s">
        <v>230</v>
      </c>
      <c r="I321" t="s">
        <v>231</v>
      </c>
      <c r="J321" t="s">
        <v>232</v>
      </c>
      <c r="K321" t="s">
        <v>233</v>
      </c>
      <c r="L321" t="s">
        <v>234</v>
      </c>
      <c r="M321" t="s">
        <v>235</v>
      </c>
      <c r="N321" t="s">
        <v>236</v>
      </c>
      <c r="O321" t="s">
        <v>237</v>
      </c>
      <c r="P321" t="s">
        <v>238</v>
      </c>
    </row>
    <row r="322" spans="1:21" x14ac:dyDescent="0.25">
      <c r="A322" t="s">
        <v>239</v>
      </c>
      <c r="B322">
        <v>-14.886660682180263</v>
      </c>
      <c r="C322">
        <v>-0.47758787384732193</v>
      </c>
      <c r="D322">
        <v>9.2496943482118649E-2</v>
      </c>
      <c r="E322">
        <v>1.1333239691432262E-2</v>
      </c>
      <c r="F322">
        <v>1.8681702674488147E-2</v>
      </c>
      <c r="G322">
        <v>14391.170159844089</v>
      </c>
      <c r="H322">
        <v>12831.279787471458</v>
      </c>
      <c r="I322">
        <v>-0.16910643448295559</v>
      </c>
      <c r="J322">
        <v>0.11996934364026801</v>
      </c>
      <c r="K322">
        <v>1.2662998362536905E-3</v>
      </c>
      <c r="L322">
        <v>-23026.635987576803</v>
      </c>
      <c r="M322">
        <v>10363.249604377914</v>
      </c>
      <c r="N322">
        <v>-391.50946650673768</v>
      </c>
      <c r="O322">
        <v>-5.3082539171748988E-2</v>
      </c>
      <c r="P322">
        <v>-9.9804640355564786E-2</v>
      </c>
    </row>
    <row r="323" spans="1:21" x14ac:dyDescent="0.25">
      <c r="A323" t="s">
        <v>240</v>
      </c>
      <c r="B323">
        <v>5984.2878337967386</v>
      </c>
      <c r="C323">
        <v>0.21004786797776612</v>
      </c>
      <c r="D323">
        <v>-0.67014883051121854</v>
      </c>
      <c r="E323">
        <v>8.7644742245823228E-4</v>
      </c>
      <c r="F323">
        <v>3.2343256999012554E-2</v>
      </c>
      <c r="G323">
        <v>8126.0418741318208</v>
      </c>
      <c r="H323">
        <v>7679.2864468918242</v>
      </c>
      <c r="I323">
        <v>-1294.7480992140936</v>
      </c>
      <c r="J323">
        <v>2.1506358518632265E-2</v>
      </c>
      <c r="K323">
        <v>5.9633514997260925E-2</v>
      </c>
      <c r="L323">
        <v>23858.38741283632</v>
      </c>
      <c r="M323">
        <v>-10328.579361532406</v>
      </c>
      <c r="N323">
        <v>-1462.2098328542452</v>
      </c>
      <c r="O323">
        <v>-0.10624651706013681</v>
      </c>
      <c r="P323">
        <v>-0.12102854448131278</v>
      </c>
    </row>
    <row r="324" spans="1:21" x14ac:dyDescent="0.25">
      <c r="A324" t="s">
        <v>120</v>
      </c>
      <c r="B324" t="s">
        <v>224</v>
      </c>
      <c r="C324" t="s">
        <v>225</v>
      </c>
      <c r="D324" t="s">
        <v>226</v>
      </c>
      <c r="E324" t="s">
        <v>227</v>
      </c>
      <c r="F324" t="s">
        <v>228</v>
      </c>
      <c r="G324" t="s">
        <v>229</v>
      </c>
      <c r="H324" t="s">
        <v>230</v>
      </c>
      <c r="I324" t="s">
        <v>231</v>
      </c>
      <c r="J324" t="s">
        <v>232</v>
      </c>
      <c r="K324" t="s">
        <v>233</v>
      </c>
      <c r="L324" t="s">
        <v>234</v>
      </c>
      <c r="M324" t="s">
        <v>235</v>
      </c>
      <c r="N324" t="s">
        <v>236</v>
      </c>
      <c r="O324" t="s">
        <v>241</v>
      </c>
      <c r="P324" t="s">
        <v>242</v>
      </c>
      <c r="Q324" t="s">
        <v>243</v>
      </c>
      <c r="R324" t="s">
        <v>244</v>
      </c>
      <c r="S324" t="s">
        <v>245</v>
      </c>
      <c r="T324" t="s">
        <v>237</v>
      </c>
      <c r="U324" t="s">
        <v>238</v>
      </c>
    </row>
    <row r="325" spans="1:21" x14ac:dyDescent="0.25">
      <c r="A325" t="s">
        <v>239</v>
      </c>
      <c r="B325">
        <v>1508.1694997446468</v>
      </c>
      <c r="C325">
        <v>-0.27155785241372238</v>
      </c>
      <c r="D325">
        <v>0.37200618106309796</v>
      </c>
      <c r="E325">
        <v>2.2690358674888975E-2</v>
      </c>
      <c r="F325">
        <v>-2.5235801065372303E-2</v>
      </c>
      <c r="G325">
        <v>-9520.5446407035688</v>
      </c>
      <c r="H325">
        <v>1371.2373002791126</v>
      </c>
      <c r="I325">
        <v>-338.03404982729694</v>
      </c>
      <c r="J325">
        <v>7.5452880158969046E-2</v>
      </c>
      <c r="K325">
        <v>-5.3315626052371752E-3</v>
      </c>
      <c r="L325">
        <v>-5404.5946246670264</v>
      </c>
      <c r="M325">
        <v>-17537.058127538647</v>
      </c>
      <c r="N325">
        <v>-708.23365174355365</v>
      </c>
      <c r="O325">
        <v>2.0535074185009522E-2</v>
      </c>
      <c r="P325">
        <v>1.0652699119746022E-2</v>
      </c>
      <c r="Q325">
        <v>27209.087603909378</v>
      </c>
      <c r="R325">
        <v>-13318.142962561047</v>
      </c>
      <c r="S325">
        <v>-776.91184102312013</v>
      </c>
      <c r="T325">
        <v>-0.26393765547008119</v>
      </c>
      <c r="U325">
        <v>-0.25528861461338115</v>
      </c>
    </row>
    <row r="326" spans="1:21" x14ac:dyDescent="0.25">
      <c r="A326" t="s">
        <v>240</v>
      </c>
      <c r="B326">
        <v>-2550.1591093186835</v>
      </c>
      <c r="C326">
        <v>0.45917632677038284</v>
      </c>
      <c r="D326">
        <v>-0.62902409279695548</v>
      </c>
      <c r="E326">
        <v>-3.8367056805135948E-2</v>
      </c>
      <c r="F326">
        <v>4.2671137414401712E-2</v>
      </c>
      <c r="G326">
        <v>16098.25927740623</v>
      </c>
      <c r="H326">
        <v>-2318.620879772734</v>
      </c>
      <c r="I326">
        <v>571.58072191018437</v>
      </c>
      <c r="J326">
        <v>1.1565382477534265E-2</v>
      </c>
      <c r="K326">
        <v>4.9159893001414851E-2</v>
      </c>
      <c r="L326">
        <v>25851.375775479501</v>
      </c>
      <c r="M326">
        <v>-8209.8021469787327</v>
      </c>
      <c r="N326">
        <v>-243.24867295836071</v>
      </c>
      <c r="O326">
        <v>2.5032417930193444E-2</v>
      </c>
      <c r="P326">
        <v>7.5063434185938917E-3</v>
      </c>
      <c r="Q326">
        <v>13973.377998087704</v>
      </c>
      <c r="R326">
        <v>-3879.2210919683221</v>
      </c>
      <c r="S326">
        <v>-1489.5246031316315</v>
      </c>
      <c r="T326">
        <v>-0.2252236818304868</v>
      </c>
      <c r="U326">
        <v>-7.9764685690905029E-2</v>
      </c>
    </row>
    <row r="327" spans="1:21" x14ac:dyDescent="0.25">
      <c r="A327" t="s">
        <v>121</v>
      </c>
      <c r="B327" t="s">
        <v>224</v>
      </c>
      <c r="C327" t="s">
        <v>225</v>
      </c>
      <c r="D327" t="s">
        <v>226</v>
      </c>
      <c r="E327" t="s">
        <v>227</v>
      </c>
      <c r="F327" t="s">
        <v>228</v>
      </c>
      <c r="G327" t="s">
        <v>229</v>
      </c>
      <c r="H327" t="s">
        <v>230</v>
      </c>
      <c r="I327" t="s">
        <v>231</v>
      </c>
      <c r="J327" t="s">
        <v>232</v>
      </c>
      <c r="K327" t="s">
        <v>233</v>
      </c>
      <c r="L327" t="s">
        <v>234</v>
      </c>
      <c r="M327" t="s">
        <v>235</v>
      </c>
      <c r="N327" t="s">
        <v>236</v>
      </c>
      <c r="O327" t="s">
        <v>241</v>
      </c>
      <c r="P327" t="s">
        <v>242</v>
      </c>
      <c r="Q327" t="s">
        <v>243</v>
      </c>
      <c r="R327" t="s">
        <v>244</v>
      </c>
      <c r="S327" t="s">
        <v>245</v>
      </c>
      <c r="T327" t="s">
        <v>237</v>
      </c>
      <c r="U327" t="s">
        <v>238</v>
      </c>
    </row>
    <row r="328" spans="1:21" x14ac:dyDescent="0.25">
      <c r="A328" t="s">
        <v>239</v>
      </c>
      <c r="B328">
        <v>6425.2704279325417</v>
      </c>
      <c r="C328">
        <v>-0.28935735612142904</v>
      </c>
      <c r="D328">
        <v>0.26974425449757705</v>
      </c>
      <c r="E328">
        <v>0.28275285938266359</v>
      </c>
      <c r="F328">
        <v>-0.25207609879872694</v>
      </c>
      <c r="G328">
        <v>-5507.6544755103241</v>
      </c>
      <c r="H328">
        <v>8712.2695797757606</v>
      </c>
      <c r="I328">
        <v>-1541.6144448935927</v>
      </c>
      <c r="J328">
        <v>1.0755522854463624</v>
      </c>
      <c r="K328">
        <v>-0.17918416372498483</v>
      </c>
      <c r="L328">
        <v>212339.2025871058</v>
      </c>
      <c r="M328">
        <v>34428.46448428982</v>
      </c>
      <c r="N328">
        <v>404.32794483708255</v>
      </c>
      <c r="O328">
        <v>0.40801411091347867</v>
      </c>
      <c r="P328">
        <v>0.14484256827051192</v>
      </c>
      <c r="Q328">
        <v>-211664.81739848983</v>
      </c>
      <c r="R328">
        <v>48954.549888370988</v>
      </c>
      <c r="S328">
        <v>-1801.3308707541014</v>
      </c>
      <c r="T328">
        <v>-0.42359970765149402</v>
      </c>
      <c r="U328">
        <v>-5.9368104654539275E-2</v>
      </c>
    </row>
    <row r="329" spans="1:21" x14ac:dyDescent="0.25">
      <c r="A329" t="s">
        <v>240</v>
      </c>
      <c r="B329">
        <v>-22545.208549515359</v>
      </c>
      <c r="C329">
        <v>1.0153069839261391</v>
      </c>
      <c r="D329">
        <v>-0.94648786240087401</v>
      </c>
      <c r="E329">
        <v>-0.99213289996964915</v>
      </c>
      <c r="F329">
        <v>0.88449323363253207</v>
      </c>
      <c r="G329">
        <v>19325.446323510841</v>
      </c>
      <c r="H329">
        <v>-30569.909363152681</v>
      </c>
      <c r="I329">
        <v>5409.2694701186047</v>
      </c>
      <c r="J329">
        <v>6.2604475004200133E-2</v>
      </c>
      <c r="K329">
        <v>0.73612753991943281</v>
      </c>
      <c r="L329">
        <v>389740.69539243681</v>
      </c>
      <c r="M329">
        <v>-73547.065645053473</v>
      </c>
      <c r="N329">
        <v>1574.3159971509381</v>
      </c>
      <c r="O329">
        <v>0.59277455058994244</v>
      </c>
      <c r="P329">
        <v>-0.12034230217226788</v>
      </c>
      <c r="Q329">
        <v>-58808.578459696597</v>
      </c>
      <c r="R329">
        <v>-11592.1403378701</v>
      </c>
      <c r="S329">
        <v>-3356.3404695623203</v>
      </c>
      <c r="T329">
        <v>-0.48424923668039954</v>
      </c>
      <c r="U329">
        <v>4.8380273527829032E-2</v>
      </c>
    </row>
    <row r="330" spans="1:21" x14ac:dyDescent="0.25">
      <c r="A330" t="s">
        <v>122</v>
      </c>
      <c r="B330" t="s">
        <v>224</v>
      </c>
      <c r="C330" t="s">
        <v>225</v>
      </c>
      <c r="D330" t="s">
        <v>226</v>
      </c>
      <c r="E330" t="s">
        <v>227</v>
      </c>
      <c r="F330" t="s">
        <v>228</v>
      </c>
      <c r="G330" t="s">
        <v>229</v>
      </c>
      <c r="H330" t="s">
        <v>230</v>
      </c>
      <c r="I330" t="s">
        <v>231</v>
      </c>
      <c r="J330" t="s">
        <v>232</v>
      </c>
      <c r="K330" t="s">
        <v>233</v>
      </c>
      <c r="L330" t="s">
        <v>234</v>
      </c>
      <c r="M330" t="s">
        <v>235</v>
      </c>
      <c r="N330" t="s">
        <v>236</v>
      </c>
      <c r="O330" t="s">
        <v>241</v>
      </c>
      <c r="P330" t="s">
        <v>242</v>
      </c>
      <c r="Q330" t="s">
        <v>243</v>
      </c>
      <c r="R330" t="s">
        <v>244</v>
      </c>
      <c r="S330" t="s">
        <v>245</v>
      </c>
    </row>
    <row r="331" spans="1:21" x14ac:dyDescent="0.25">
      <c r="A331" t="s">
        <v>239</v>
      </c>
      <c r="B331">
        <v>4596.2635098747105</v>
      </c>
      <c r="C331">
        <v>-0.64477147891507058</v>
      </c>
      <c r="D331">
        <v>1.8598831623687473E-2</v>
      </c>
      <c r="E331">
        <v>0.39897494927544025</v>
      </c>
      <c r="F331">
        <v>-0.13591734244623171</v>
      </c>
      <c r="G331">
        <v>12829.946416156847</v>
      </c>
      <c r="H331">
        <v>75211.694589224877</v>
      </c>
      <c r="I331">
        <v>-713.65189901674273</v>
      </c>
      <c r="J331">
        <v>0.84764814051120752</v>
      </c>
      <c r="K331">
        <v>-0.24370027917819792</v>
      </c>
      <c r="L331">
        <v>-421243.36571198929</v>
      </c>
      <c r="M331">
        <v>14381.925557875131</v>
      </c>
      <c r="N331">
        <v>-2222.8901588375284</v>
      </c>
      <c r="O331">
        <v>7.5234593081111162E-2</v>
      </c>
      <c r="P331">
        <v>-9.7561568859817233E-2</v>
      </c>
      <c r="Q331">
        <v>394851.00265795295</v>
      </c>
      <c r="R331">
        <v>31237.546399930659</v>
      </c>
      <c r="S331">
        <v>-11695.602838290924</v>
      </c>
    </row>
    <row r="332" spans="1:21" x14ac:dyDescent="0.25">
      <c r="A332" t="s">
        <v>240</v>
      </c>
      <c r="B332">
        <v>2430.089750551087</v>
      </c>
      <c r="C332">
        <v>0.35255182128337736</v>
      </c>
      <c r="D332">
        <v>-0.49525188048285451</v>
      </c>
      <c r="E332">
        <v>-0.24488809107740675</v>
      </c>
      <c r="F332">
        <v>0.26012012821877095</v>
      </c>
      <c r="G332">
        <v>-90937.720659563856</v>
      </c>
      <c r="H332">
        <v>3593.6524304243776</v>
      </c>
      <c r="I332">
        <v>-17.359424033669512</v>
      </c>
      <c r="J332">
        <v>-0.18552311396387006</v>
      </c>
      <c r="K332">
        <v>0.64768207845317316</v>
      </c>
      <c r="L332">
        <v>23363.73317395975</v>
      </c>
      <c r="M332">
        <v>51811.139967836643</v>
      </c>
      <c r="N332">
        <v>843.46471831896133</v>
      </c>
      <c r="O332">
        <v>2.0300268317360315E-2</v>
      </c>
      <c r="P332">
        <v>0.13750444019374347</v>
      </c>
      <c r="Q332">
        <v>-66760.749823888415</v>
      </c>
      <c r="R332">
        <v>-12231.257363409361</v>
      </c>
      <c r="S332">
        <v>-5160.7878484912071</v>
      </c>
    </row>
    <row r="333" spans="1:21" x14ac:dyDescent="0.25">
      <c r="A333" t="s">
        <v>123</v>
      </c>
      <c r="B333" t="s">
        <v>224</v>
      </c>
      <c r="C333" t="s">
        <v>225</v>
      </c>
      <c r="D333" t="s">
        <v>226</v>
      </c>
      <c r="E333" t="s">
        <v>227</v>
      </c>
      <c r="F333" t="s">
        <v>228</v>
      </c>
      <c r="G333" t="s">
        <v>229</v>
      </c>
      <c r="H333" t="s">
        <v>230</v>
      </c>
      <c r="I333" t="s">
        <v>231</v>
      </c>
      <c r="J333" t="s">
        <v>232</v>
      </c>
      <c r="K333" t="s">
        <v>233</v>
      </c>
      <c r="L333" t="s">
        <v>234</v>
      </c>
      <c r="M333" t="s">
        <v>235</v>
      </c>
      <c r="N333" t="s">
        <v>236</v>
      </c>
      <c r="O333" t="s">
        <v>241</v>
      </c>
      <c r="P333" t="s">
        <v>242</v>
      </c>
      <c r="Q333" t="s">
        <v>243</v>
      </c>
      <c r="R333" t="s">
        <v>244</v>
      </c>
      <c r="S333" t="s">
        <v>245</v>
      </c>
      <c r="T333" t="s">
        <v>237</v>
      </c>
      <c r="U333" t="s">
        <v>238</v>
      </c>
    </row>
    <row r="334" spans="1:21" x14ac:dyDescent="0.25">
      <c r="A334" t="s">
        <v>239</v>
      </c>
      <c r="B334">
        <v>16912.61773336825</v>
      </c>
      <c r="C334">
        <v>-0.40748632654192729</v>
      </c>
      <c r="D334">
        <v>5.0210202933817644E-2</v>
      </c>
      <c r="E334">
        <v>0.22424013178952898</v>
      </c>
      <c r="F334">
        <v>-8.619519206515032E-2</v>
      </c>
      <c r="G334">
        <v>-56670.150609772514</v>
      </c>
      <c r="H334">
        <v>48540.555930168513</v>
      </c>
      <c r="I334">
        <v>-3776.2102861128524</v>
      </c>
      <c r="J334">
        <v>0.5595360618189803</v>
      </c>
      <c r="K334">
        <v>-8.465168201997042E-2</v>
      </c>
      <c r="L334">
        <v>-155684.84975548752</v>
      </c>
      <c r="M334">
        <v>59009.389600030627</v>
      </c>
      <c r="N334">
        <v>-2805.1576906085957</v>
      </c>
      <c r="O334">
        <v>0.20582149405637018</v>
      </c>
      <c r="P334">
        <v>-0.12705433873739752</v>
      </c>
      <c r="Q334">
        <v>250239.52266705205</v>
      </c>
      <c r="R334">
        <v>2347.6570521549438</v>
      </c>
      <c r="S334">
        <v>-5498.7996327664614</v>
      </c>
      <c r="T334">
        <v>-0.22091111497511315</v>
      </c>
      <c r="U334">
        <v>4.044298048338428E-2</v>
      </c>
    </row>
    <row r="335" spans="1:21" x14ac:dyDescent="0.25">
      <c r="A335" t="s">
        <v>240</v>
      </c>
      <c r="B335">
        <v>2227.0485921490399</v>
      </c>
      <c r="C335">
        <v>0.23503817798479848</v>
      </c>
      <c r="D335">
        <v>-0.72860882816560235</v>
      </c>
      <c r="E335">
        <v>-3.1053741317139755E-2</v>
      </c>
      <c r="F335">
        <v>0.19717060615067999</v>
      </c>
      <c r="G335">
        <v>-23803.910041999894</v>
      </c>
      <c r="H335">
        <v>20669.861211667823</v>
      </c>
      <c r="I335">
        <v>-390.58681630228784</v>
      </c>
      <c r="J335">
        <v>7.5062533766371578E-2</v>
      </c>
      <c r="K335">
        <v>0.25137170933707731</v>
      </c>
      <c r="L335">
        <v>67052.07916002968</v>
      </c>
      <c r="M335">
        <v>45657.156158585611</v>
      </c>
      <c r="N335">
        <v>-1081.3821980475809</v>
      </c>
      <c r="O335">
        <v>0.16595051500990979</v>
      </c>
      <c r="P335">
        <v>-0.11497679594734436</v>
      </c>
      <c r="Q335">
        <v>301500.02070095844</v>
      </c>
      <c r="R335">
        <v>2676.2405521372712</v>
      </c>
      <c r="S335">
        <v>-5123.8872766040167</v>
      </c>
      <c r="T335">
        <v>-0.29664974657984255</v>
      </c>
      <c r="U335">
        <v>-2.472351924254268E-2</v>
      </c>
    </row>
    <row r="336" spans="1:21" x14ac:dyDescent="0.25">
      <c r="A336" t="s">
        <v>124</v>
      </c>
      <c r="B336" t="s">
        <v>224</v>
      </c>
      <c r="C336" t="s">
        <v>225</v>
      </c>
      <c r="D336" t="s">
        <v>226</v>
      </c>
      <c r="E336" t="s">
        <v>227</v>
      </c>
      <c r="F336" t="s">
        <v>228</v>
      </c>
      <c r="G336" t="s">
        <v>229</v>
      </c>
      <c r="H336" t="s">
        <v>230</v>
      </c>
      <c r="I336" t="s">
        <v>231</v>
      </c>
      <c r="J336" t="s">
        <v>232</v>
      </c>
      <c r="K336" t="s">
        <v>233</v>
      </c>
      <c r="L336" t="s">
        <v>234</v>
      </c>
      <c r="M336" t="s">
        <v>235</v>
      </c>
      <c r="N336" t="s">
        <v>236</v>
      </c>
      <c r="O336" t="s">
        <v>237</v>
      </c>
      <c r="P336" t="s">
        <v>238</v>
      </c>
    </row>
    <row r="337" spans="1:21" x14ac:dyDescent="0.25">
      <c r="A337" t="s">
        <v>239</v>
      </c>
      <c r="B337">
        <v>12247.53995023389</v>
      </c>
      <c r="C337">
        <v>-0.84277367101643952</v>
      </c>
      <c r="D337">
        <v>-4.0882787440680857E-2</v>
      </c>
      <c r="E337">
        <v>0.19814576874235784</v>
      </c>
      <c r="F337">
        <v>-0.12807946976854812</v>
      </c>
      <c r="G337">
        <v>22055.452970317365</v>
      </c>
      <c r="H337">
        <v>72240.599642006011</v>
      </c>
      <c r="I337">
        <v>-2535.0141843644187</v>
      </c>
      <c r="J337">
        <v>0.28308518372001806</v>
      </c>
      <c r="K337">
        <v>-2.8577009266230646E-2</v>
      </c>
      <c r="L337">
        <v>-274636.05793984531</v>
      </c>
      <c r="M337">
        <v>46106.608534428582</v>
      </c>
      <c r="N337">
        <v>-3079.98433494047</v>
      </c>
      <c r="O337">
        <v>0.12023891074992379</v>
      </c>
      <c r="P337">
        <v>1.3924124446336172E-2</v>
      </c>
    </row>
    <row r="338" spans="1:21" x14ac:dyDescent="0.25">
      <c r="A338" t="s">
        <v>240</v>
      </c>
      <c r="B338">
        <v>11670.895155644599</v>
      </c>
      <c r="C338">
        <v>0.66384273053130216</v>
      </c>
      <c r="D338">
        <v>-0.87149052912831837</v>
      </c>
      <c r="E338">
        <v>1.7542528412340309E-2</v>
      </c>
      <c r="F338">
        <v>4.2774469943910251E-3</v>
      </c>
      <c r="G338">
        <v>-3672.0523104541139</v>
      </c>
      <c r="H338">
        <v>-454.15085939553683</v>
      </c>
      <c r="I338">
        <v>-2533.4597544709645</v>
      </c>
      <c r="J338">
        <v>1.1546674801655353E-2</v>
      </c>
      <c r="K338">
        <v>0.10855323671260654</v>
      </c>
      <c r="L338">
        <v>101178.6332486364</v>
      </c>
      <c r="M338">
        <v>-18009.588737541526</v>
      </c>
      <c r="N338">
        <v>-1604.8464084065708</v>
      </c>
      <c r="O338">
        <v>-0.24749625416241239</v>
      </c>
      <c r="P338">
        <v>-0.17816196637733767</v>
      </c>
    </row>
    <row r="339" spans="1:21" x14ac:dyDescent="0.25">
      <c r="A339" t="s">
        <v>125</v>
      </c>
      <c r="B339" t="s">
        <v>224</v>
      </c>
      <c r="C339" t="s">
        <v>225</v>
      </c>
      <c r="D339" t="s">
        <v>226</v>
      </c>
      <c r="E339" t="s">
        <v>227</v>
      </c>
      <c r="F339" t="s">
        <v>228</v>
      </c>
      <c r="G339" t="s">
        <v>229</v>
      </c>
      <c r="H339" t="s">
        <v>230</v>
      </c>
      <c r="I339" t="s">
        <v>231</v>
      </c>
      <c r="J339" t="s">
        <v>232</v>
      </c>
      <c r="K339" t="s">
        <v>233</v>
      </c>
      <c r="L339" t="s">
        <v>234</v>
      </c>
      <c r="M339" t="s">
        <v>235</v>
      </c>
      <c r="N339" t="s">
        <v>236</v>
      </c>
      <c r="O339" t="s">
        <v>241</v>
      </c>
      <c r="P339" t="s">
        <v>242</v>
      </c>
      <c r="Q339" t="s">
        <v>243</v>
      </c>
      <c r="R339" t="s">
        <v>244</v>
      </c>
      <c r="S339" t="s">
        <v>245</v>
      </c>
      <c r="T339" t="s">
        <v>237</v>
      </c>
      <c r="U339" t="s">
        <v>238</v>
      </c>
    </row>
    <row r="340" spans="1:21" x14ac:dyDescent="0.25">
      <c r="A340" t="s">
        <v>239</v>
      </c>
      <c r="B340">
        <v>28729.476947330269</v>
      </c>
      <c r="C340">
        <v>-1.0004744150311626</v>
      </c>
      <c r="D340">
        <v>0.55121696059571823</v>
      </c>
      <c r="E340">
        <v>0.66532080933045001</v>
      </c>
      <c r="F340">
        <v>-0.31433319685309857</v>
      </c>
      <c r="G340">
        <v>-69015.183295277995</v>
      </c>
      <c r="H340">
        <v>-5864.2203905296192</v>
      </c>
      <c r="I340">
        <v>-6298.7361415186633</v>
      </c>
      <c r="J340">
        <v>0.99525224730895956</v>
      </c>
      <c r="K340">
        <v>-2.5880146089374556E-2</v>
      </c>
      <c r="L340">
        <v>-370607.45452281163</v>
      </c>
      <c r="M340">
        <v>-10889.224774749451</v>
      </c>
      <c r="N340">
        <v>-2148.1139850087256</v>
      </c>
      <c r="O340">
        <v>4.6860904088914829E-2</v>
      </c>
      <c r="P340">
        <v>0.27010606695641937</v>
      </c>
      <c r="Q340">
        <v>-88063.973535449593</v>
      </c>
      <c r="R340">
        <v>73238.868435789205</v>
      </c>
      <c r="S340">
        <v>-5051.3793637640902</v>
      </c>
      <c r="T340">
        <v>0.17843473365061305</v>
      </c>
      <c r="U340">
        <v>-0.45835208570928271</v>
      </c>
    </row>
    <row r="341" spans="1:21" x14ac:dyDescent="0.25">
      <c r="A341" t="s">
        <v>240</v>
      </c>
      <c r="B341">
        <v>3115.7840097773023</v>
      </c>
      <c r="C341">
        <v>0.13435407392198528</v>
      </c>
      <c r="D341">
        <v>-0.54411379499015233</v>
      </c>
      <c r="E341">
        <v>-0.16043442451976103</v>
      </c>
      <c r="F341">
        <v>0.37916172350972926</v>
      </c>
      <c r="G341">
        <v>-164728.79232556364</v>
      </c>
      <c r="H341">
        <v>-14697.264038925085</v>
      </c>
      <c r="I341">
        <v>278.29670354560261</v>
      </c>
      <c r="J341">
        <v>-7.5731186747896029E-2</v>
      </c>
      <c r="K341">
        <v>0.77039666113010896</v>
      </c>
      <c r="L341">
        <v>-1380.9888410790227</v>
      </c>
      <c r="M341">
        <v>37681.232723261841</v>
      </c>
      <c r="N341">
        <v>-4037.1871096269342</v>
      </c>
      <c r="O341">
        <v>5.3055354941548394E-2</v>
      </c>
      <c r="P341">
        <v>0.23848004754087421</v>
      </c>
      <c r="Q341">
        <v>396712.93116208597</v>
      </c>
      <c r="R341">
        <v>39105.713689705983</v>
      </c>
      <c r="S341">
        <v>-12029.137467763077</v>
      </c>
      <c r="T341">
        <v>4.6565504129927743E-2</v>
      </c>
      <c r="U341">
        <v>-0.42249027966585989</v>
      </c>
    </row>
    <row r="342" spans="1:21" x14ac:dyDescent="0.25">
      <c r="A342" t="s">
        <v>126</v>
      </c>
      <c r="B342" t="s">
        <v>224</v>
      </c>
      <c r="C342" t="s">
        <v>225</v>
      </c>
      <c r="D342" t="s">
        <v>226</v>
      </c>
      <c r="E342" t="s">
        <v>227</v>
      </c>
      <c r="F342" t="s">
        <v>228</v>
      </c>
      <c r="G342" t="s">
        <v>229</v>
      </c>
      <c r="H342" t="s">
        <v>230</v>
      </c>
      <c r="I342" t="s">
        <v>231</v>
      </c>
      <c r="J342" t="s">
        <v>232</v>
      </c>
      <c r="K342" t="s">
        <v>233</v>
      </c>
      <c r="L342" t="s">
        <v>234</v>
      </c>
      <c r="M342" t="s">
        <v>235</v>
      </c>
      <c r="N342" t="s">
        <v>236</v>
      </c>
      <c r="O342" t="s">
        <v>241</v>
      </c>
      <c r="P342" t="s">
        <v>242</v>
      </c>
      <c r="Q342" t="s">
        <v>243</v>
      </c>
      <c r="R342" t="s">
        <v>244</v>
      </c>
      <c r="S342" t="s">
        <v>245</v>
      </c>
      <c r="T342" t="s">
        <v>237</v>
      </c>
      <c r="U342" t="s">
        <v>238</v>
      </c>
    </row>
    <row r="343" spans="1:21" x14ac:dyDescent="0.25">
      <c r="A343" t="s">
        <v>239</v>
      </c>
      <c r="B343">
        <v>-25737.917494355293</v>
      </c>
      <c r="C343">
        <v>-0.55711446038444423</v>
      </c>
      <c r="D343">
        <v>0.33512076328128815</v>
      </c>
      <c r="E343">
        <v>9.0866037439785996E-2</v>
      </c>
      <c r="F343">
        <v>-7.4069915708958323E-3</v>
      </c>
      <c r="G343">
        <v>22772.016800900692</v>
      </c>
      <c r="H343">
        <v>17447.970049243209</v>
      </c>
      <c r="I343">
        <v>5770.4571313062243</v>
      </c>
      <c r="J343">
        <v>0.21604097119307752</v>
      </c>
      <c r="K343">
        <v>8.7252071050364671E-2</v>
      </c>
      <c r="L343">
        <v>181500.15421829929</v>
      </c>
      <c r="M343">
        <v>36418.464368584602</v>
      </c>
      <c r="N343">
        <v>2002.1136570135063</v>
      </c>
      <c r="O343">
        <v>1.0622119948669916E-2</v>
      </c>
      <c r="P343">
        <v>0.15915251726504484</v>
      </c>
      <c r="Q343">
        <v>-195980.65551978303</v>
      </c>
      <c r="R343">
        <v>50104.181247340886</v>
      </c>
      <c r="S343">
        <v>-3139.5298413049004</v>
      </c>
      <c r="T343">
        <v>-9.9112045589096309E-2</v>
      </c>
      <c r="U343">
        <v>6.3207325620520782E-2</v>
      </c>
    </row>
    <row r="344" spans="1:21" x14ac:dyDescent="0.25">
      <c r="A344" t="s">
        <v>240</v>
      </c>
      <c r="B344">
        <v>-11645.941081243403</v>
      </c>
      <c r="C344">
        <v>0.30606138056419657</v>
      </c>
      <c r="D344">
        <v>-0.55054496012409204</v>
      </c>
      <c r="E344">
        <v>-0.18629376014484786</v>
      </c>
      <c r="F344">
        <v>0.29639128075899551</v>
      </c>
      <c r="G344">
        <v>51319.382049183929</v>
      </c>
      <c r="H344">
        <v>7143.5142230713964</v>
      </c>
      <c r="I344">
        <v>2442.7660603099348</v>
      </c>
      <c r="J344">
        <v>-3.876931719373744E-2</v>
      </c>
      <c r="K344">
        <v>0.38099747505686882</v>
      </c>
      <c r="L344">
        <v>67084.154223719874</v>
      </c>
      <c r="M344">
        <v>-16966.328599517008</v>
      </c>
      <c r="N344">
        <v>2319.5987587383934</v>
      </c>
      <c r="O344">
        <v>0.16946220882271154</v>
      </c>
      <c r="P344">
        <v>9.3828393424213355E-2</v>
      </c>
      <c r="Q344">
        <v>-280235.95108153904</v>
      </c>
      <c r="R344">
        <v>42011.89500394115</v>
      </c>
      <c r="S344">
        <v>409.95663925233157</v>
      </c>
      <c r="T344">
        <v>-0.37595215318443254</v>
      </c>
      <c r="U344">
        <v>6.3203828797646022E-2</v>
      </c>
    </row>
    <row r="345" spans="1:21" x14ac:dyDescent="0.25">
      <c r="A345" t="s">
        <v>127</v>
      </c>
      <c r="B345" t="s">
        <v>224</v>
      </c>
      <c r="C345" t="s">
        <v>225</v>
      </c>
      <c r="D345" t="s">
        <v>226</v>
      </c>
      <c r="E345" t="s">
        <v>227</v>
      </c>
      <c r="F345" t="s">
        <v>228</v>
      </c>
      <c r="G345" t="s">
        <v>229</v>
      </c>
      <c r="H345" t="s">
        <v>230</v>
      </c>
      <c r="I345" t="s">
        <v>231</v>
      </c>
      <c r="J345" t="s">
        <v>232</v>
      </c>
      <c r="K345" t="s">
        <v>233</v>
      </c>
      <c r="L345" t="s">
        <v>234</v>
      </c>
      <c r="M345" t="s">
        <v>235</v>
      </c>
      <c r="N345" t="s">
        <v>236</v>
      </c>
      <c r="O345" t="s">
        <v>241</v>
      </c>
      <c r="P345" t="s">
        <v>242</v>
      </c>
      <c r="Q345" t="s">
        <v>243</v>
      </c>
      <c r="R345" t="s">
        <v>244</v>
      </c>
      <c r="S345" t="s">
        <v>245</v>
      </c>
    </row>
    <row r="346" spans="1:21" x14ac:dyDescent="0.25">
      <c r="A346" t="s">
        <v>239</v>
      </c>
      <c r="B346">
        <v>8729.0988888561551</v>
      </c>
      <c r="C346">
        <v>-0.71693114269539215</v>
      </c>
      <c r="D346">
        <v>0.18084505515178306</v>
      </c>
      <c r="E346">
        <v>0.1580468757064864</v>
      </c>
      <c r="F346">
        <v>-1.5647808864633808E-2</v>
      </c>
      <c r="G346">
        <v>16925.760853247488</v>
      </c>
      <c r="H346">
        <v>37259.454318221506</v>
      </c>
      <c r="I346">
        <v>-2022.9003539218975</v>
      </c>
      <c r="J346">
        <v>0.27750271270621807</v>
      </c>
      <c r="K346">
        <v>1.9330799701907674E-2</v>
      </c>
      <c r="L346">
        <v>-25047.108552448626</v>
      </c>
      <c r="M346">
        <v>17067.720788519233</v>
      </c>
      <c r="N346">
        <v>-153.8785598764814</v>
      </c>
      <c r="O346">
        <v>2.0734643305123875E-2</v>
      </c>
      <c r="P346">
        <v>9.996876806997318E-3</v>
      </c>
      <c r="Q346">
        <v>-13567.603724266077</v>
      </c>
      <c r="R346">
        <v>1057.0109553824805</v>
      </c>
      <c r="S346">
        <v>-182.85384937598292</v>
      </c>
    </row>
    <row r="347" spans="1:21" x14ac:dyDescent="0.25">
      <c r="A347" t="s">
        <v>240</v>
      </c>
      <c r="B347">
        <v>-775.8895004742908</v>
      </c>
      <c r="C347">
        <v>0.14729435732581947</v>
      </c>
      <c r="D347">
        <v>-0.86722313607925716</v>
      </c>
      <c r="E347">
        <v>-8.210973492951934E-2</v>
      </c>
      <c r="F347">
        <v>0.24055106858943531</v>
      </c>
      <c r="G347">
        <v>198.86755837724286</v>
      </c>
      <c r="H347">
        <v>8391.783928827037</v>
      </c>
      <c r="I347">
        <v>366.70342570930075</v>
      </c>
      <c r="J347">
        <v>-1.7677737003609664E-2</v>
      </c>
      <c r="K347">
        <v>0.24305672147481158</v>
      </c>
      <c r="L347">
        <v>112238.5815749407</v>
      </c>
      <c r="M347">
        <v>-2637.5059511942386</v>
      </c>
      <c r="N347">
        <v>1197.0073035669632</v>
      </c>
      <c r="O347">
        <v>7.4998083463576448E-2</v>
      </c>
      <c r="P347">
        <v>-4.3338360158844492E-2</v>
      </c>
      <c r="Q347">
        <v>102229.95589847109</v>
      </c>
      <c r="R347">
        <v>-2908.7852784964625</v>
      </c>
      <c r="S347">
        <v>-3779.88255773839</v>
      </c>
    </row>
    <row r="348" spans="1:21" x14ac:dyDescent="0.25">
      <c r="A348" t="s">
        <v>128</v>
      </c>
      <c r="B348" t="s">
        <v>224</v>
      </c>
      <c r="C348" t="s">
        <v>225</v>
      </c>
      <c r="D348" t="s">
        <v>226</v>
      </c>
      <c r="E348" t="s">
        <v>227</v>
      </c>
      <c r="F348" t="s">
        <v>228</v>
      </c>
      <c r="G348" t="s">
        <v>229</v>
      </c>
      <c r="H348" t="s">
        <v>230</v>
      </c>
      <c r="I348" t="s">
        <v>231</v>
      </c>
      <c r="J348" t="s">
        <v>232</v>
      </c>
      <c r="K348" t="s">
        <v>233</v>
      </c>
      <c r="L348" t="s">
        <v>234</v>
      </c>
      <c r="M348" t="s">
        <v>235</v>
      </c>
      <c r="N348" t="s">
        <v>236</v>
      </c>
      <c r="O348" t="s">
        <v>241</v>
      </c>
      <c r="P348" t="s">
        <v>242</v>
      </c>
      <c r="Q348" t="s">
        <v>243</v>
      </c>
      <c r="R348" t="s">
        <v>244</v>
      </c>
      <c r="S348" t="s">
        <v>245</v>
      </c>
      <c r="T348" t="s">
        <v>237</v>
      </c>
      <c r="U348" t="s">
        <v>238</v>
      </c>
    </row>
    <row r="349" spans="1:21" x14ac:dyDescent="0.25">
      <c r="A349" t="s">
        <v>239</v>
      </c>
      <c r="B349">
        <v>-18524.627663498122</v>
      </c>
      <c r="C349">
        <v>-0.62042282097005996</v>
      </c>
      <c r="D349">
        <v>0.28950350673891406</v>
      </c>
      <c r="E349">
        <v>0.15339765491098578</v>
      </c>
      <c r="F349">
        <v>-6.1968166898106941E-2</v>
      </c>
      <c r="G349">
        <v>-85329.303242304464</v>
      </c>
      <c r="H349">
        <v>97780.807561897062</v>
      </c>
      <c r="I349">
        <v>4411.2252431784218</v>
      </c>
      <c r="J349">
        <v>0.3385429934852231</v>
      </c>
      <c r="K349">
        <v>6.8798163001476911E-2</v>
      </c>
      <c r="L349">
        <v>-297920.69546963274</v>
      </c>
      <c r="M349">
        <v>11407.538771617146</v>
      </c>
      <c r="N349">
        <v>7371.1699289021144</v>
      </c>
      <c r="O349">
        <v>-2.0055969032319182E-2</v>
      </c>
      <c r="P349">
        <v>0.14274033998815983</v>
      </c>
      <c r="Q349">
        <v>-171780.94080966612</v>
      </c>
      <c r="R349">
        <v>-17597.96689648398</v>
      </c>
      <c r="S349">
        <v>-3744.2979828710372</v>
      </c>
      <c r="T349">
        <v>0.15122136360178071</v>
      </c>
      <c r="U349">
        <v>-0.13741623218756149</v>
      </c>
    </row>
    <row r="350" spans="1:21" x14ac:dyDescent="0.25">
      <c r="A350" t="s">
        <v>240</v>
      </c>
      <c r="B350">
        <v>10666.451089504259</v>
      </c>
      <c r="C350">
        <v>0.44411271435358668</v>
      </c>
      <c r="D350">
        <v>-0.84108713791464917</v>
      </c>
      <c r="E350">
        <v>-0.16232761039600763</v>
      </c>
      <c r="F350">
        <v>0.30965160211708803</v>
      </c>
      <c r="G350">
        <v>-14056.193123695924</v>
      </c>
      <c r="H350">
        <v>-5617.9845978926387</v>
      </c>
      <c r="I350">
        <v>-2357.3122246265712</v>
      </c>
      <c r="J350">
        <v>1.7685298016169571E-2</v>
      </c>
      <c r="K350">
        <v>0.29786964416748873</v>
      </c>
      <c r="L350">
        <v>180687.30658163817</v>
      </c>
      <c r="M350">
        <v>26051.172330675312</v>
      </c>
      <c r="N350">
        <v>-3377.6486948364136</v>
      </c>
      <c r="O350">
        <v>9.8632222607554748E-2</v>
      </c>
      <c r="P350">
        <v>-2.9677388199711871E-2</v>
      </c>
      <c r="Q350">
        <v>192466.64908998227</v>
      </c>
      <c r="R350">
        <v>32908.179612412117</v>
      </c>
      <c r="S350">
        <v>-4432.9979884458162</v>
      </c>
      <c r="T350">
        <v>-0.1434839409287936</v>
      </c>
      <c r="U350">
        <v>-2.4272931025501709E-2</v>
      </c>
    </row>
    <row r="351" spans="1:21" x14ac:dyDescent="0.25">
      <c r="A351" t="s">
        <v>129</v>
      </c>
      <c r="B351" t="s">
        <v>224</v>
      </c>
      <c r="C351" t="s">
        <v>225</v>
      </c>
      <c r="D351" t="s">
        <v>226</v>
      </c>
      <c r="E351" t="s">
        <v>227</v>
      </c>
      <c r="F351" t="s">
        <v>228</v>
      </c>
      <c r="G351" t="s">
        <v>229</v>
      </c>
      <c r="H351" t="s">
        <v>230</v>
      </c>
      <c r="I351" t="s">
        <v>231</v>
      </c>
      <c r="J351" t="s">
        <v>232</v>
      </c>
      <c r="K351" t="s">
        <v>233</v>
      </c>
      <c r="L351" t="s">
        <v>234</v>
      </c>
      <c r="M351" t="s">
        <v>235</v>
      </c>
      <c r="N351" t="s">
        <v>236</v>
      </c>
      <c r="O351" t="s">
        <v>237</v>
      </c>
      <c r="P351" t="s">
        <v>238</v>
      </c>
    </row>
    <row r="352" spans="1:21" x14ac:dyDescent="0.25">
      <c r="A352" t="s">
        <v>239</v>
      </c>
      <c r="B352">
        <v>65502.631248435595</v>
      </c>
      <c r="C352">
        <v>-1.1804074427656717</v>
      </c>
      <c r="D352">
        <v>0.45258317479859361</v>
      </c>
      <c r="E352">
        <v>0.80017457758987143</v>
      </c>
      <c r="F352">
        <v>-0.5086996704675798</v>
      </c>
      <c r="G352">
        <v>-70259.834018146939</v>
      </c>
      <c r="H352">
        <v>113242.38123625214</v>
      </c>
      <c r="I352">
        <v>-14617.539017123067</v>
      </c>
      <c r="J352">
        <v>0.87979681710029267</v>
      </c>
      <c r="K352">
        <v>-0.10406319153115715</v>
      </c>
      <c r="L352">
        <v>-784883.91376270447</v>
      </c>
      <c r="M352">
        <v>112833.02697606279</v>
      </c>
      <c r="N352">
        <v>-17477.219651727344</v>
      </c>
      <c r="O352">
        <v>0.247091058330764</v>
      </c>
      <c r="P352">
        <v>-0.16814037319254774</v>
      </c>
    </row>
    <row r="353" spans="1:21" x14ac:dyDescent="0.25">
      <c r="A353" t="s">
        <v>240</v>
      </c>
      <c r="B353">
        <v>32920.222889817829</v>
      </c>
      <c r="C353">
        <v>0.79868990258091266</v>
      </c>
      <c r="D353">
        <v>-1.2485568761418646</v>
      </c>
      <c r="E353">
        <v>-0.19722407066841305</v>
      </c>
      <c r="F353">
        <v>0.36289828213868147</v>
      </c>
      <c r="G353">
        <v>-61194.500392275448</v>
      </c>
      <c r="H353">
        <v>-37440.361771238953</v>
      </c>
      <c r="I353">
        <v>-6989.5766817632502</v>
      </c>
      <c r="J353">
        <v>1.3977261091291139E-3</v>
      </c>
      <c r="K353">
        <v>0.38853957784498477</v>
      </c>
      <c r="L353">
        <v>39994.569071641658</v>
      </c>
      <c r="M353">
        <v>-13409.819463760516</v>
      </c>
      <c r="N353">
        <v>-4182.5982362764216</v>
      </c>
      <c r="O353">
        <v>-0.17786633393831841</v>
      </c>
      <c r="P353">
        <v>5.0164675877701126E-2</v>
      </c>
    </row>
    <row r="354" spans="1:21" x14ac:dyDescent="0.25">
      <c r="A354" t="s">
        <v>130</v>
      </c>
      <c r="B354" t="s">
        <v>224</v>
      </c>
      <c r="C354" t="s">
        <v>225</v>
      </c>
      <c r="D354" t="s">
        <v>226</v>
      </c>
      <c r="E354" t="s">
        <v>227</v>
      </c>
      <c r="F354" t="s">
        <v>228</v>
      </c>
      <c r="G354" t="s">
        <v>229</v>
      </c>
      <c r="H354" t="s">
        <v>230</v>
      </c>
      <c r="I354" t="s">
        <v>231</v>
      </c>
      <c r="J354" t="s">
        <v>232</v>
      </c>
      <c r="K354" t="s">
        <v>233</v>
      </c>
      <c r="L354" t="s">
        <v>234</v>
      </c>
      <c r="M354" t="s">
        <v>235</v>
      </c>
      <c r="N354" t="s">
        <v>236</v>
      </c>
      <c r="O354" t="s">
        <v>241</v>
      </c>
      <c r="P354" t="s">
        <v>242</v>
      </c>
      <c r="Q354" t="s">
        <v>243</v>
      </c>
      <c r="R354" t="s">
        <v>244</v>
      </c>
      <c r="S354" t="s">
        <v>245</v>
      </c>
      <c r="T354" t="s">
        <v>237</v>
      </c>
      <c r="U354" t="s">
        <v>238</v>
      </c>
    </row>
    <row r="355" spans="1:21" x14ac:dyDescent="0.25">
      <c r="A355" t="s">
        <v>239</v>
      </c>
      <c r="B355">
        <v>-818.52073615706718</v>
      </c>
      <c r="C355">
        <v>-1.1633821041413182</v>
      </c>
      <c r="D355">
        <v>0.10699574766439113</v>
      </c>
      <c r="E355">
        <v>6.4869070445094518E-2</v>
      </c>
      <c r="F355">
        <v>5.3861101692862554E-2</v>
      </c>
      <c r="G355">
        <v>13912.932673045954</v>
      </c>
      <c r="H355">
        <v>32960.582507258696</v>
      </c>
      <c r="I355">
        <v>30.631383247286408</v>
      </c>
      <c r="J355">
        <v>5.1405876612381135E-2</v>
      </c>
      <c r="K355">
        <v>5.3719162569730985E-2</v>
      </c>
      <c r="L355">
        <v>-16766.985687390781</v>
      </c>
      <c r="M355">
        <v>29728.003641620438</v>
      </c>
      <c r="N355">
        <v>2148.0463803734478</v>
      </c>
      <c r="O355">
        <v>-2.2980554438280155E-2</v>
      </c>
      <c r="P355">
        <v>3.0315264254463549E-2</v>
      </c>
      <c r="Q355">
        <v>-143833.07609609322</v>
      </c>
      <c r="R355">
        <v>-13244.956364815342</v>
      </c>
      <c r="S355">
        <v>1702.9333295447136</v>
      </c>
      <c r="T355">
        <v>0.22237961338046425</v>
      </c>
      <c r="U355">
        <v>8.4158132703323243E-2</v>
      </c>
    </row>
    <row r="356" spans="1:21" x14ac:dyDescent="0.25">
      <c r="A356" t="s">
        <v>240</v>
      </c>
      <c r="B356">
        <v>2857.7974542778975</v>
      </c>
      <c r="C356">
        <v>0.4027120535860188</v>
      </c>
      <c r="D356">
        <v>-0.89322178938080199</v>
      </c>
      <c r="E356">
        <v>-4.5800883266802678E-2</v>
      </c>
      <c r="F356">
        <v>9.0071273106299282E-2</v>
      </c>
      <c r="G356">
        <v>-16528.092458132422</v>
      </c>
      <c r="H356">
        <v>16577.452849142632</v>
      </c>
      <c r="I356">
        <v>-593.23958291116219</v>
      </c>
      <c r="J356">
        <v>-3.0695538629008385E-2</v>
      </c>
      <c r="K356">
        <v>9.9359136816636495E-2</v>
      </c>
      <c r="L356">
        <v>47970.43196635355</v>
      </c>
      <c r="M356">
        <v>18243.070410139138</v>
      </c>
      <c r="N356">
        <v>281.01817091161706</v>
      </c>
      <c r="O356">
        <v>9.945873061268963E-3</v>
      </c>
      <c r="P356">
        <v>1.612262834035251E-2</v>
      </c>
      <c r="Q356">
        <v>33149.604666203042</v>
      </c>
      <c r="R356">
        <v>3218.0342672721017</v>
      </c>
      <c r="S356">
        <v>-15.655837973158441</v>
      </c>
      <c r="T356">
        <v>-0.29993651831686563</v>
      </c>
      <c r="U356">
        <v>-0.12102514261809127</v>
      </c>
    </row>
    <row r="357" spans="1:21" x14ac:dyDescent="0.25">
      <c r="A357" t="s">
        <v>131</v>
      </c>
      <c r="B357" t="s">
        <v>224</v>
      </c>
      <c r="C357" t="s">
        <v>225</v>
      </c>
      <c r="D357" t="s">
        <v>226</v>
      </c>
      <c r="E357" t="s">
        <v>227</v>
      </c>
      <c r="F357" t="s">
        <v>228</v>
      </c>
      <c r="G357" t="s">
        <v>229</v>
      </c>
      <c r="H357" t="s">
        <v>230</v>
      </c>
      <c r="I357" t="s">
        <v>231</v>
      </c>
      <c r="J357" t="s">
        <v>232</v>
      </c>
      <c r="K357" t="s">
        <v>233</v>
      </c>
      <c r="L357" t="s">
        <v>234</v>
      </c>
      <c r="M357" t="s">
        <v>235</v>
      </c>
      <c r="N357" t="s">
        <v>236</v>
      </c>
      <c r="O357" t="s">
        <v>241</v>
      </c>
      <c r="P357" t="s">
        <v>242</v>
      </c>
      <c r="Q357" t="s">
        <v>243</v>
      </c>
      <c r="R357" t="s">
        <v>244</v>
      </c>
      <c r="S357" t="s">
        <v>245</v>
      </c>
      <c r="T357" t="s">
        <v>237</v>
      </c>
      <c r="U357" t="s">
        <v>238</v>
      </c>
    </row>
    <row r="358" spans="1:21" x14ac:dyDescent="0.25">
      <c r="A358" t="s">
        <v>239</v>
      </c>
      <c r="B358">
        <v>38452.976813848945</v>
      </c>
      <c r="C358">
        <v>-0.83534235208928287</v>
      </c>
      <c r="D358">
        <v>-0.2628240574622559</v>
      </c>
      <c r="E358">
        <v>0.31173599134956742</v>
      </c>
      <c r="F358">
        <v>-0.11701725002930805</v>
      </c>
      <c r="G358">
        <v>106790.5715221443</v>
      </c>
      <c r="H358">
        <v>57436.740939506853</v>
      </c>
      <c r="I358">
        <v>-8812.3929488285485</v>
      </c>
      <c r="J358">
        <v>0.24333505893493995</v>
      </c>
      <c r="K358">
        <v>1.7345464081067186E-4</v>
      </c>
      <c r="L358">
        <v>-196235.84619219892</v>
      </c>
      <c r="M358">
        <v>15668.283231510022</v>
      </c>
      <c r="N358">
        <v>4731.8926880637118</v>
      </c>
      <c r="O358">
        <v>-4.1981830945325996E-2</v>
      </c>
      <c r="P358">
        <v>9.7582970213158426E-2</v>
      </c>
      <c r="Q358">
        <v>-487408.39034472685</v>
      </c>
      <c r="R358">
        <v>-33875.488922575067</v>
      </c>
      <c r="S358">
        <v>-3179.8391427426486</v>
      </c>
      <c r="T358">
        <v>0.26686853974058583</v>
      </c>
      <c r="U358">
        <v>0.20678899277631646</v>
      </c>
    </row>
    <row r="359" spans="1:21" x14ac:dyDescent="0.25">
      <c r="A359" t="s">
        <v>240</v>
      </c>
      <c r="B359">
        <v>-20312.474328097589</v>
      </c>
      <c r="C359">
        <v>-0.21123446554335512</v>
      </c>
      <c r="D359">
        <v>-0.89243327183769849</v>
      </c>
      <c r="E359">
        <v>-1.2300585180312629E-2</v>
      </c>
      <c r="F359">
        <v>0.11694692546366517</v>
      </c>
      <c r="G359">
        <v>84580.301179007613</v>
      </c>
      <c r="H359">
        <v>-92692.100204477319</v>
      </c>
      <c r="I359">
        <v>5291.1909977944069</v>
      </c>
      <c r="J359">
        <v>-1.7632236762156441E-2</v>
      </c>
      <c r="K359">
        <v>5.0869374192939965E-2</v>
      </c>
      <c r="L359">
        <v>314586.84235259704</v>
      </c>
      <c r="M359">
        <v>-27438.227976044665</v>
      </c>
      <c r="N359">
        <v>9049.8562478040676</v>
      </c>
      <c r="O359">
        <v>4.2779178577089252E-2</v>
      </c>
      <c r="P359">
        <v>-0.11010214630318281</v>
      </c>
      <c r="Q359">
        <v>308965.51806294924</v>
      </c>
      <c r="R359">
        <v>-52718.46015497858</v>
      </c>
      <c r="S359">
        <v>2744.4190612212992</v>
      </c>
      <c r="T359">
        <v>7.2756380808551291E-3</v>
      </c>
      <c r="U359">
        <v>0.24322735775351398</v>
      </c>
    </row>
    <row r="360" spans="1:21" x14ac:dyDescent="0.25">
      <c r="A360" t="s">
        <v>132</v>
      </c>
      <c r="B360" t="s">
        <v>224</v>
      </c>
      <c r="C360" t="s">
        <v>225</v>
      </c>
      <c r="D360" t="s">
        <v>226</v>
      </c>
      <c r="E360" t="s">
        <v>227</v>
      </c>
      <c r="F360" t="s">
        <v>228</v>
      </c>
      <c r="G360" t="s">
        <v>229</v>
      </c>
      <c r="H360" t="s">
        <v>230</v>
      </c>
      <c r="I360" t="s">
        <v>231</v>
      </c>
      <c r="J360" t="s">
        <v>232</v>
      </c>
      <c r="K360" t="s">
        <v>233</v>
      </c>
      <c r="L360" t="s">
        <v>234</v>
      </c>
      <c r="M360" t="s">
        <v>235</v>
      </c>
      <c r="N360" t="s">
        <v>236</v>
      </c>
      <c r="O360" t="s">
        <v>241</v>
      </c>
      <c r="P360" t="s">
        <v>242</v>
      </c>
      <c r="Q360" t="s">
        <v>243</v>
      </c>
      <c r="R360" t="s">
        <v>244</v>
      </c>
      <c r="S360" t="s">
        <v>245</v>
      </c>
      <c r="T360" t="s">
        <v>237</v>
      </c>
      <c r="U360" t="s">
        <v>238</v>
      </c>
    </row>
    <row r="361" spans="1:21" x14ac:dyDescent="0.25">
      <c r="A361" t="s">
        <v>239</v>
      </c>
      <c r="B361">
        <v>-15341.034264277287</v>
      </c>
      <c r="C361">
        <v>-0.37025527120138496</v>
      </c>
      <c r="D361">
        <v>0.40712380114036939</v>
      </c>
      <c r="E361">
        <v>0.34157893393811783</v>
      </c>
      <c r="F361">
        <v>-0.44047605880943763</v>
      </c>
      <c r="G361">
        <v>-153430.18557415824</v>
      </c>
      <c r="H361">
        <v>-2231.3346303525427</v>
      </c>
      <c r="I361">
        <v>4029.8531829842609</v>
      </c>
      <c r="J361">
        <v>1.1209007895704026</v>
      </c>
      <c r="K361">
        <v>0.23056445419834862</v>
      </c>
      <c r="L361">
        <v>586518.71793140285</v>
      </c>
      <c r="M361">
        <v>2053.3125683900689</v>
      </c>
      <c r="N361">
        <v>10829.69756336305</v>
      </c>
      <c r="O361">
        <v>5.2070864010460738E-2</v>
      </c>
      <c r="P361">
        <v>0.46477676187120032</v>
      </c>
      <c r="Q361">
        <v>-659170.02266910276</v>
      </c>
      <c r="R361">
        <v>104807.96021327743</v>
      </c>
      <c r="S361">
        <v>8041.7919995814391</v>
      </c>
      <c r="T361">
        <v>-0.16602128089029555</v>
      </c>
      <c r="U361">
        <v>3.5930716239902266E-2</v>
      </c>
    </row>
    <row r="362" spans="1:21" x14ac:dyDescent="0.25">
      <c r="A362" t="s">
        <v>240</v>
      </c>
      <c r="B362">
        <v>8764.5792733097896</v>
      </c>
      <c r="C362">
        <v>0.21153278324668623</v>
      </c>
      <c r="D362">
        <v>-0.23259636656017069</v>
      </c>
      <c r="E362">
        <v>-0.19514953118673048</v>
      </c>
      <c r="F362">
        <v>0.251651047049679</v>
      </c>
      <c r="G362">
        <v>87657.129318503154</v>
      </c>
      <c r="H362">
        <v>1274.7973126261425</v>
      </c>
      <c r="I362">
        <v>-2302.3198484283716</v>
      </c>
      <c r="J362">
        <v>0.16652090686359078</v>
      </c>
      <c r="K362">
        <v>1.4004547598241277</v>
      </c>
      <c r="L362">
        <v>284385.59174149414</v>
      </c>
      <c r="M362">
        <v>27662.221703241263</v>
      </c>
      <c r="N362">
        <v>-861.95769424502816</v>
      </c>
      <c r="O362">
        <v>7.4363716625765908E-2</v>
      </c>
      <c r="P362">
        <v>0.49225076202480689</v>
      </c>
      <c r="Q362">
        <v>-233918.55084338406</v>
      </c>
      <c r="R362">
        <v>6292.5280083710677</v>
      </c>
      <c r="S362">
        <v>11208.897481966564</v>
      </c>
      <c r="T362">
        <v>-3.3893814207763565E-2</v>
      </c>
      <c r="U362">
        <v>-0.32443826343758858</v>
      </c>
    </row>
    <row r="363" spans="1:21" x14ac:dyDescent="0.25">
      <c r="A363" t="s">
        <v>133</v>
      </c>
      <c r="B363" t="s">
        <v>224</v>
      </c>
      <c r="C363" t="s">
        <v>225</v>
      </c>
      <c r="D363" t="s">
        <v>226</v>
      </c>
      <c r="E363" t="s">
        <v>227</v>
      </c>
      <c r="F363" t="s">
        <v>228</v>
      </c>
      <c r="G363" t="s">
        <v>229</v>
      </c>
      <c r="H363" t="s">
        <v>230</v>
      </c>
      <c r="I363" t="s">
        <v>231</v>
      </c>
      <c r="J363" t="s">
        <v>232</v>
      </c>
      <c r="K363" t="s">
        <v>233</v>
      </c>
      <c r="L363" t="s">
        <v>234</v>
      </c>
      <c r="M363" t="s">
        <v>235</v>
      </c>
      <c r="N363" t="s">
        <v>236</v>
      </c>
      <c r="O363" t="s">
        <v>241</v>
      </c>
      <c r="P363" t="s">
        <v>242</v>
      </c>
      <c r="Q363" t="s">
        <v>243</v>
      </c>
      <c r="R363" t="s">
        <v>244</v>
      </c>
      <c r="S363" t="s">
        <v>245</v>
      </c>
      <c r="T363" t="s">
        <v>237</v>
      </c>
      <c r="U363" t="s">
        <v>238</v>
      </c>
    </row>
    <row r="364" spans="1:21" x14ac:dyDescent="0.25">
      <c r="A364" t="s">
        <v>239</v>
      </c>
      <c r="B364">
        <v>9298.8264601637438</v>
      </c>
      <c r="C364">
        <v>-1.1461478218194163</v>
      </c>
      <c r="D364">
        <v>-0.22562341519779344</v>
      </c>
      <c r="E364">
        <v>8.7659485808911058E-2</v>
      </c>
      <c r="F364">
        <v>2.4578664823487584E-2</v>
      </c>
      <c r="G364">
        <v>-1366.8493542594356</v>
      </c>
      <c r="H364">
        <v>22557.075167173294</v>
      </c>
      <c r="I364">
        <v>-2009.9292732757367</v>
      </c>
      <c r="J364">
        <v>8.3497107781762725E-2</v>
      </c>
      <c r="K364">
        <v>2.8566662202256118E-2</v>
      </c>
      <c r="L364">
        <v>258.41446532167902</v>
      </c>
      <c r="M364">
        <v>9257.8592508941492</v>
      </c>
      <c r="N364">
        <v>-280.14410892038995</v>
      </c>
      <c r="O364">
        <v>-6.0487151555593671E-3</v>
      </c>
      <c r="P364">
        <v>2.3001810538129247E-2</v>
      </c>
      <c r="Q364">
        <v>-129979.92787256953</v>
      </c>
      <c r="R364">
        <v>-14676.510017266599</v>
      </c>
      <c r="S364">
        <v>408.13791206853375</v>
      </c>
      <c r="T364">
        <v>0.33666131105046071</v>
      </c>
      <c r="U364">
        <v>1.352095274292342E-2</v>
      </c>
    </row>
    <row r="365" spans="1:21" x14ac:dyDescent="0.25">
      <c r="A365" t="s">
        <v>240</v>
      </c>
      <c r="B365">
        <v>4888.5851390881217</v>
      </c>
      <c r="C365">
        <v>0.46114549303422114</v>
      </c>
      <c r="D365">
        <v>-0.66109230693535803</v>
      </c>
      <c r="E365">
        <v>-1.2555068739325197E-2</v>
      </c>
      <c r="F365">
        <v>3.2001669615365588E-2</v>
      </c>
      <c r="G365">
        <v>-3976.555657632136</v>
      </c>
      <c r="H365">
        <v>7155.1414418303848</v>
      </c>
      <c r="I365">
        <v>-1100.5351594069507</v>
      </c>
      <c r="J365">
        <v>-3.7628945447239069E-2</v>
      </c>
      <c r="K365">
        <v>8.4729611719334436E-2</v>
      </c>
      <c r="L365">
        <v>9431.966529562189</v>
      </c>
      <c r="M365">
        <v>-10322.446459713463</v>
      </c>
      <c r="N365">
        <v>1321.4756061704923</v>
      </c>
      <c r="O365">
        <v>-1.0942908349224768E-2</v>
      </c>
      <c r="P365">
        <v>3.9650715173697865E-2</v>
      </c>
      <c r="Q365">
        <v>-16773.07334621581</v>
      </c>
      <c r="R365">
        <v>-4959.1347984968052</v>
      </c>
      <c r="S365">
        <v>385.88670570859654</v>
      </c>
      <c r="T365">
        <v>-0.38014544253848975</v>
      </c>
      <c r="U365">
        <v>-2.6350246975044816E-2</v>
      </c>
    </row>
    <row r="366" spans="1:21" x14ac:dyDescent="0.25">
      <c r="A366" t="s">
        <v>134</v>
      </c>
      <c r="B366" t="s">
        <v>224</v>
      </c>
      <c r="C366" t="s">
        <v>225</v>
      </c>
      <c r="D366" t="s">
        <v>226</v>
      </c>
      <c r="E366" t="s">
        <v>227</v>
      </c>
      <c r="F366" t="s">
        <v>228</v>
      </c>
      <c r="G366" t="s">
        <v>229</v>
      </c>
      <c r="H366" t="s">
        <v>230</v>
      </c>
      <c r="I366" t="s">
        <v>231</v>
      </c>
      <c r="J366" t="s">
        <v>232</v>
      </c>
      <c r="K366" t="s">
        <v>233</v>
      </c>
      <c r="L366" t="s">
        <v>234</v>
      </c>
      <c r="M366" t="s">
        <v>235</v>
      </c>
      <c r="N366" t="s">
        <v>236</v>
      </c>
      <c r="O366" t="s">
        <v>241</v>
      </c>
      <c r="P366" t="s">
        <v>242</v>
      </c>
      <c r="Q366" t="s">
        <v>243</v>
      </c>
      <c r="R366" t="s">
        <v>244</v>
      </c>
      <c r="S366" t="s">
        <v>245</v>
      </c>
      <c r="T366" t="s">
        <v>237</v>
      </c>
      <c r="U366" t="s">
        <v>238</v>
      </c>
    </row>
    <row r="367" spans="1:21" x14ac:dyDescent="0.25">
      <c r="A367" t="s">
        <v>239</v>
      </c>
      <c r="B367">
        <v>-31699.033713438293</v>
      </c>
      <c r="C367">
        <v>-0.44004775061458457</v>
      </c>
      <c r="D367">
        <v>0.24112218011608541</v>
      </c>
      <c r="E367">
        <v>3.5069331734737669E-3</v>
      </c>
      <c r="F367">
        <v>1.1103528159872769E-2</v>
      </c>
      <c r="G367">
        <v>62828.366988907263</v>
      </c>
      <c r="H367">
        <v>77720.682871998812</v>
      </c>
      <c r="I367">
        <v>6859.6255175339138</v>
      </c>
      <c r="J367">
        <v>0.10872316615915054</v>
      </c>
      <c r="K367">
        <v>4.9687979349161304E-2</v>
      </c>
      <c r="L367">
        <v>-110498.73884302446</v>
      </c>
      <c r="M367">
        <v>10642.399150886973</v>
      </c>
      <c r="N367">
        <v>3544.5269633629632</v>
      </c>
      <c r="O367">
        <v>-7.0090646435983055E-3</v>
      </c>
      <c r="P367">
        <v>9.4306900734909577E-2</v>
      </c>
      <c r="Q367">
        <v>-584277.61605023744</v>
      </c>
      <c r="R367">
        <v>36300.979251248609</v>
      </c>
      <c r="S367">
        <v>4348.5315977779665</v>
      </c>
      <c r="T367">
        <v>0.16996523989122359</v>
      </c>
      <c r="U367">
        <v>-5.966761316558758E-2</v>
      </c>
    </row>
    <row r="368" spans="1:21" x14ac:dyDescent="0.25">
      <c r="A368" t="s">
        <v>240</v>
      </c>
      <c r="B368">
        <v>6828.054372065767</v>
      </c>
      <c r="C368">
        <v>0.73488984572040073</v>
      </c>
      <c r="D368">
        <v>-0.9271104796086781</v>
      </c>
      <c r="E368">
        <v>-7.9033583990510567E-2</v>
      </c>
      <c r="F368">
        <v>9.4206889416562606E-2</v>
      </c>
      <c r="G368">
        <v>-45080.030370113098</v>
      </c>
      <c r="H368">
        <v>-29712.944104809256</v>
      </c>
      <c r="I368">
        <v>-1300.2346065869174</v>
      </c>
      <c r="J368">
        <v>-2.474619439594888E-2</v>
      </c>
      <c r="K368">
        <v>6.0138967708917426E-2</v>
      </c>
      <c r="L368">
        <v>286284.02134556661</v>
      </c>
      <c r="M368">
        <v>-15423.780843573924</v>
      </c>
      <c r="N368">
        <v>-3258.0447823243812</v>
      </c>
      <c r="O368">
        <v>-3.4915190207440994E-3</v>
      </c>
      <c r="P368">
        <v>9.0846447783641954E-3</v>
      </c>
      <c r="Q368">
        <v>142712.95911152061</v>
      </c>
      <c r="R368">
        <v>27839.949153665082</v>
      </c>
      <c r="S368">
        <v>-1614.5780760542971</v>
      </c>
      <c r="T368">
        <v>-0.28525970688615554</v>
      </c>
      <c r="U368">
        <v>-9.1375853868560175E-2</v>
      </c>
    </row>
    <row r="369" spans="1:21" x14ac:dyDescent="0.25">
      <c r="A369" t="s">
        <v>135</v>
      </c>
      <c r="B369" t="s">
        <v>224</v>
      </c>
      <c r="C369" t="s">
        <v>225</v>
      </c>
      <c r="D369" t="s">
        <v>226</v>
      </c>
      <c r="E369" t="s">
        <v>227</v>
      </c>
      <c r="F369" t="s">
        <v>228</v>
      </c>
      <c r="G369" t="s">
        <v>229</v>
      </c>
      <c r="H369" t="s">
        <v>230</v>
      </c>
      <c r="I369" t="s">
        <v>231</v>
      </c>
      <c r="J369" t="s">
        <v>232</v>
      </c>
      <c r="K369" t="s">
        <v>233</v>
      </c>
      <c r="L369" t="s">
        <v>234</v>
      </c>
      <c r="M369" t="s">
        <v>235</v>
      </c>
      <c r="N369" t="s">
        <v>236</v>
      </c>
      <c r="O369" t="s">
        <v>237</v>
      </c>
      <c r="P369" t="s">
        <v>238</v>
      </c>
    </row>
    <row r="370" spans="1:21" x14ac:dyDescent="0.25">
      <c r="A370" t="s">
        <v>239</v>
      </c>
      <c r="B370">
        <v>1279.489599758253</v>
      </c>
      <c r="C370">
        <v>-0.49928701289429323</v>
      </c>
      <c r="D370">
        <v>-9.7003173190548631E-2</v>
      </c>
      <c r="E370">
        <v>1.3758576095816683E-2</v>
      </c>
      <c r="F370">
        <v>2.6599197351138051E-3</v>
      </c>
      <c r="G370">
        <v>8340.2576623494351</v>
      </c>
      <c r="H370">
        <v>-1234.8581306007734</v>
      </c>
      <c r="I370">
        <v>-319.01444460241498</v>
      </c>
      <c r="J370">
        <v>2.4783633145950341E-2</v>
      </c>
      <c r="K370">
        <v>-1.3674454911172251E-4</v>
      </c>
      <c r="L370">
        <v>2453.5916388367714</v>
      </c>
      <c r="M370">
        <v>-308.57798412926877</v>
      </c>
      <c r="N370">
        <v>-88.069505863304371</v>
      </c>
      <c r="O370">
        <v>-0.31899729912648078</v>
      </c>
      <c r="P370">
        <v>1.5382951768401709E-2</v>
      </c>
    </row>
    <row r="371" spans="1:21" x14ac:dyDescent="0.25">
      <c r="A371" t="s">
        <v>240</v>
      </c>
      <c r="B371">
        <v>-484.61681542139286</v>
      </c>
      <c r="C371">
        <v>0.2094763643231882</v>
      </c>
      <c r="D371">
        <v>-0.54463378314661803</v>
      </c>
      <c r="E371">
        <v>-6.1032074573030394E-3</v>
      </c>
      <c r="F371">
        <v>1.3841136456531195E-2</v>
      </c>
      <c r="G371">
        <v>5664.5418667654867</v>
      </c>
      <c r="H371">
        <v>-1477.6097132401244</v>
      </c>
      <c r="I371">
        <v>97.053181007452508</v>
      </c>
      <c r="J371">
        <v>3.2864245041206112E-3</v>
      </c>
      <c r="K371">
        <v>2.5301694391901924E-2</v>
      </c>
      <c r="L371">
        <v>-14408.22917003082</v>
      </c>
      <c r="M371">
        <v>-1856.002648493195</v>
      </c>
      <c r="N371">
        <v>236.26029150955935</v>
      </c>
      <c r="O371">
        <v>-0.12758030622816555</v>
      </c>
      <c r="P371">
        <v>-0.2233756902252487</v>
      </c>
    </row>
    <row r="372" spans="1:21" x14ac:dyDescent="0.25">
      <c r="A372" t="s">
        <v>136</v>
      </c>
      <c r="B372" t="s">
        <v>224</v>
      </c>
      <c r="C372" t="s">
        <v>225</v>
      </c>
      <c r="D372" t="s">
        <v>226</v>
      </c>
      <c r="E372" t="s">
        <v>227</v>
      </c>
      <c r="F372" t="s">
        <v>228</v>
      </c>
      <c r="G372" t="s">
        <v>229</v>
      </c>
      <c r="H372" t="s">
        <v>230</v>
      </c>
      <c r="I372" t="s">
        <v>231</v>
      </c>
      <c r="J372" t="s">
        <v>232</v>
      </c>
      <c r="K372" t="s">
        <v>233</v>
      </c>
      <c r="L372" t="s">
        <v>234</v>
      </c>
      <c r="M372" t="s">
        <v>235</v>
      </c>
      <c r="N372" t="s">
        <v>236</v>
      </c>
      <c r="O372" t="s">
        <v>241</v>
      </c>
      <c r="P372" t="s">
        <v>242</v>
      </c>
      <c r="Q372" t="s">
        <v>243</v>
      </c>
      <c r="R372" t="s">
        <v>244</v>
      </c>
      <c r="S372" t="s">
        <v>245</v>
      </c>
      <c r="T372" t="s">
        <v>237</v>
      </c>
      <c r="U372" t="s">
        <v>238</v>
      </c>
    </row>
    <row r="373" spans="1:21" x14ac:dyDescent="0.25">
      <c r="A373" t="s">
        <v>239</v>
      </c>
      <c r="B373">
        <v>-3982.2772395862303</v>
      </c>
      <c r="C373">
        <v>-0.50391087440818638</v>
      </c>
      <c r="D373">
        <v>9.1099323613125449E-2</v>
      </c>
      <c r="E373">
        <v>3.1273142855004522E-2</v>
      </c>
      <c r="F373">
        <v>3.49619620155424E-2</v>
      </c>
      <c r="G373">
        <v>28933.042422484388</v>
      </c>
      <c r="H373">
        <v>2854.1270144023729</v>
      </c>
      <c r="I373">
        <v>889.61603584205614</v>
      </c>
      <c r="J373">
        <v>0.16257530231068082</v>
      </c>
      <c r="K373">
        <v>-4.5900774941233201E-3</v>
      </c>
      <c r="L373">
        <v>80627.7605295057</v>
      </c>
      <c r="M373">
        <v>7970.2699795996705</v>
      </c>
      <c r="N373">
        <v>2807.4775024773685</v>
      </c>
      <c r="O373">
        <v>5.8957222978454987E-2</v>
      </c>
      <c r="P373">
        <v>-1.1932915769177982E-2</v>
      </c>
      <c r="Q373">
        <v>136789.34264213862</v>
      </c>
      <c r="R373">
        <v>28409.577870232955</v>
      </c>
      <c r="S373">
        <v>2139.5157465907855</v>
      </c>
      <c r="T373">
        <v>-0.19932525608463419</v>
      </c>
      <c r="U373">
        <v>-0.11102036406736632</v>
      </c>
    </row>
    <row r="374" spans="1:21" x14ac:dyDescent="0.25">
      <c r="A374" t="s">
        <v>240</v>
      </c>
      <c r="B374">
        <v>1771.7010704492945</v>
      </c>
      <c r="C374">
        <v>0.28289990460538816</v>
      </c>
      <c r="D374">
        <v>-0.76236926611208333</v>
      </c>
      <c r="E374">
        <v>-7.0467657532708991E-2</v>
      </c>
      <c r="F374">
        <v>0.13951650642115873</v>
      </c>
      <c r="G374">
        <v>506.57954949578379</v>
      </c>
      <c r="H374">
        <v>-66677.025176693453</v>
      </c>
      <c r="I374">
        <v>-133.67236006417619</v>
      </c>
      <c r="J374">
        <v>-1.475304008491541E-4</v>
      </c>
      <c r="K374">
        <v>0.14189842575249673</v>
      </c>
      <c r="L374">
        <v>197090.75995093086</v>
      </c>
      <c r="M374">
        <v>-7574.3678386860774</v>
      </c>
      <c r="N374">
        <v>735.86709041680501</v>
      </c>
      <c r="O374">
        <v>5.9080177147717391E-2</v>
      </c>
      <c r="P374">
        <v>2.9272029774898845E-4</v>
      </c>
      <c r="Q374">
        <v>176371.95349654288</v>
      </c>
      <c r="R374">
        <v>44519.582879951275</v>
      </c>
      <c r="S374">
        <v>96.819135182806221</v>
      </c>
      <c r="T374">
        <v>-0.18023119038935417</v>
      </c>
      <c r="U374">
        <v>-0.14026466650185188</v>
      </c>
    </row>
    <row r="375" spans="1:21" x14ac:dyDescent="0.25">
      <c r="A375" t="s">
        <v>137</v>
      </c>
      <c r="B375" t="s">
        <v>224</v>
      </c>
      <c r="C375" t="s">
        <v>225</v>
      </c>
      <c r="D375" t="s">
        <v>226</v>
      </c>
      <c r="E375" t="s">
        <v>227</v>
      </c>
      <c r="F375" t="s">
        <v>228</v>
      </c>
      <c r="G375" t="s">
        <v>229</v>
      </c>
      <c r="H375" t="s">
        <v>230</v>
      </c>
      <c r="I375" t="s">
        <v>231</v>
      </c>
      <c r="J375" t="s">
        <v>232</v>
      </c>
      <c r="K375" t="s">
        <v>233</v>
      </c>
      <c r="L375" t="s">
        <v>234</v>
      </c>
      <c r="M375" t="s">
        <v>235</v>
      </c>
      <c r="N375" t="s">
        <v>236</v>
      </c>
      <c r="O375" t="s">
        <v>237</v>
      </c>
      <c r="P375" t="s">
        <v>238</v>
      </c>
    </row>
    <row r="376" spans="1:21" x14ac:dyDescent="0.25">
      <c r="A376" t="s">
        <v>239</v>
      </c>
      <c r="B376">
        <v>1736.9761334514669</v>
      </c>
      <c r="C376">
        <v>-0.15521700436173394</v>
      </c>
      <c r="D376">
        <v>0.23258524411609974</v>
      </c>
      <c r="E376">
        <v>5.8215790690745069E-3</v>
      </c>
      <c r="F376">
        <v>-1.8280230852712468E-2</v>
      </c>
      <c r="G376">
        <v>-17573.145941770505</v>
      </c>
      <c r="H376">
        <v>1525.6038977103904</v>
      </c>
      <c r="I376">
        <v>-324.86300242837268</v>
      </c>
      <c r="J376">
        <v>0.14020461223905423</v>
      </c>
      <c r="K376">
        <v>-1.346778199556844E-2</v>
      </c>
      <c r="L376">
        <v>-116402.42990126117</v>
      </c>
      <c r="M376">
        <v>10537.428227550656</v>
      </c>
      <c r="N376">
        <v>1337.792588516249</v>
      </c>
      <c r="O376">
        <v>-0.21624900691153948</v>
      </c>
      <c r="P376">
        <v>-6.7095064339092472E-2</v>
      </c>
    </row>
    <row r="377" spans="1:21" x14ac:dyDescent="0.25">
      <c r="A377" t="s">
        <v>240</v>
      </c>
      <c r="B377">
        <v>-4353.0532603177035</v>
      </c>
      <c r="C377">
        <v>0.38899088702560575</v>
      </c>
      <c r="D377">
        <v>-0.58288420646838213</v>
      </c>
      <c r="E377">
        <v>-1.4589517529222952E-2</v>
      </c>
      <c r="F377">
        <v>4.5812269368745294E-2</v>
      </c>
      <c r="G377">
        <v>44040.236801561274</v>
      </c>
      <c r="H377">
        <v>-3823.3311862987489</v>
      </c>
      <c r="I377">
        <v>814.14241948589131</v>
      </c>
      <c r="J377">
        <v>2.1388835246821308E-2</v>
      </c>
      <c r="K377">
        <v>0.10197519815321543</v>
      </c>
      <c r="L377">
        <v>89578.036204136937</v>
      </c>
      <c r="M377">
        <v>6209.3829921598026</v>
      </c>
      <c r="N377">
        <v>-2963.1609316611366</v>
      </c>
      <c r="O377">
        <v>-0.22143591929955331</v>
      </c>
      <c r="P377">
        <v>-0.14249393747874339</v>
      </c>
    </row>
    <row r="378" spans="1:21" x14ac:dyDescent="0.25">
      <c r="A378" t="s">
        <v>138</v>
      </c>
      <c r="B378" t="s">
        <v>224</v>
      </c>
      <c r="C378" t="s">
        <v>225</v>
      </c>
      <c r="D378" t="s">
        <v>226</v>
      </c>
      <c r="E378" t="s">
        <v>227</v>
      </c>
      <c r="F378" t="s">
        <v>228</v>
      </c>
      <c r="G378" t="s">
        <v>229</v>
      </c>
      <c r="H378" t="s">
        <v>230</v>
      </c>
      <c r="I378" t="s">
        <v>231</v>
      </c>
      <c r="J378" t="s">
        <v>232</v>
      </c>
      <c r="K378" t="s">
        <v>233</v>
      </c>
      <c r="L378" t="s">
        <v>234</v>
      </c>
      <c r="M378" t="s">
        <v>235</v>
      </c>
      <c r="N378" t="s">
        <v>236</v>
      </c>
      <c r="O378" t="s">
        <v>237</v>
      </c>
      <c r="P378" t="s">
        <v>238</v>
      </c>
    </row>
    <row r="379" spans="1:21" x14ac:dyDescent="0.25">
      <c r="A379" t="s">
        <v>239</v>
      </c>
      <c r="B379">
        <v>33077.888760593472</v>
      </c>
      <c r="C379">
        <v>-0.80425891851760722</v>
      </c>
      <c r="D379">
        <v>5.4233366859812865E-2</v>
      </c>
      <c r="E379">
        <v>0.1488762879378227</v>
      </c>
      <c r="F379">
        <v>-5.1829859268484345E-2</v>
      </c>
      <c r="G379">
        <v>-55562.318236389678</v>
      </c>
      <c r="H379">
        <v>12366.362986270204</v>
      </c>
      <c r="I379">
        <v>-7263.0426142745873</v>
      </c>
      <c r="J379">
        <v>0.13311668267587631</v>
      </c>
      <c r="K379">
        <v>-7.4417373563687744E-2</v>
      </c>
      <c r="L379">
        <v>114643.03996597786</v>
      </c>
      <c r="M379">
        <v>25682.473459754507</v>
      </c>
      <c r="N379">
        <v>-1595.9307717262509</v>
      </c>
      <c r="O379">
        <v>-5.9119645340971916E-2</v>
      </c>
      <c r="P379">
        <v>0.12099656904268954</v>
      </c>
    </row>
    <row r="380" spans="1:21" x14ac:dyDescent="0.25">
      <c r="A380" t="s">
        <v>240</v>
      </c>
      <c r="B380">
        <v>5074.1107158816558</v>
      </c>
      <c r="C380">
        <v>0.10882465999765803</v>
      </c>
      <c r="D380">
        <v>-0.98133714473679656</v>
      </c>
      <c r="E380">
        <v>-3.6229190908303302E-2</v>
      </c>
      <c r="F380">
        <v>8.8612962203960671E-2</v>
      </c>
      <c r="G380">
        <v>-71442.891252952162</v>
      </c>
      <c r="H380">
        <v>62402.519813573963</v>
      </c>
      <c r="I380">
        <v>-557.62388036098798</v>
      </c>
      <c r="J380">
        <v>-4.12679921909829E-2</v>
      </c>
      <c r="K380">
        <v>0.14838076881406184</v>
      </c>
      <c r="L380">
        <v>-13866.041250607053</v>
      </c>
      <c r="M380">
        <v>72379.763717410489</v>
      </c>
      <c r="N380">
        <v>-2417.0889813594799</v>
      </c>
      <c r="O380">
        <v>-0.13706290334477803</v>
      </c>
      <c r="P380">
        <v>1.1407390504797443E-2</v>
      </c>
    </row>
    <row r="381" spans="1:21" x14ac:dyDescent="0.25">
      <c r="A381" t="s">
        <v>139</v>
      </c>
      <c r="B381" t="s">
        <v>224</v>
      </c>
      <c r="C381" t="s">
        <v>225</v>
      </c>
      <c r="D381" t="s">
        <v>226</v>
      </c>
      <c r="E381" t="s">
        <v>227</v>
      </c>
      <c r="F381" t="s">
        <v>228</v>
      </c>
      <c r="G381" t="s">
        <v>229</v>
      </c>
      <c r="H381" t="s">
        <v>230</v>
      </c>
      <c r="I381" t="s">
        <v>231</v>
      </c>
      <c r="J381" t="s">
        <v>232</v>
      </c>
      <c r="K381" t="s">
        <v>233</v>
      </c>
      <c r="L381" t="s">
        <v>234</v>
      </c>
      <c r="M381" t="s">
        <v>235</v>
      </c>
      <c r="N381" t="s">
        <v>236</v>
      </c>
      <c r="O381" t="s">
        <v>241</v>
      </c>
      <c r="P381" t="s">
        <v>242</v>
      </c>
      <c r="Q381" t="s">
        <v>243</v>
      </c>
      <c r="R381" t="s">
        <v>244</v>
      </c>
      <c r="S381" t="s">
        <v>245</v>
      </c>
      <c r="T381" t="s">
        <v>237</v>
      </c>
      <c r="U381" t="s">
        <v>238</v>
      </c>
    </row>
    <row r="382" spans="1:21" x14ac:dyDescent="0.25">
      <c r="A382" t="s">
        <v>239</v>
      </c>
      <c r="B382">
        <v>1260.5108068048323</v>
      </c>
      <c r="C382">
        <v>-0.51581293383021087</v>
      </c>
      <c r="D382">
        <v>0.59515218621593546</v>
      </c>
      <c r="E382">
        <v>7.3509553932398414E-2</v>
      </c>
      <c r="F382">
        <v>-9.6419900257825888E-2</v>
      </c>
      <c r="G382">
        <v>-36915.818982566285</v>
      </c>
      <c r="H382">
        <v>-21185.021112457747</v>
      </c>
      <c r="I382">
        <v>-170.85612295145953</v>
      </c>
      <c r="J382">
        <v>0.44636281683553608</v>
      </c>
      <c r="K382">
        <v>-0.10671531103696213</v>
      </c>
      <c r="L382">
        <v>-125095.20901660812</v>
      </c>
      <c r="M382">
        <v>-39844.759433501735</v>
      </c>
      <c r="N382">
        <v>-1320.5586867625898</v>
      </c>
      <c r="O382">
        <v>-4.2257269540719546E-2</v>
      </c>
      <c r="P382">
        <v>7.3085025868101727E-2</v>
      </c>
      <c r="Q382">
        <v>-51732.428837680367</v>
      </c>
      <c r="R382">
        <v>15658.956966261552</v>
      </c>
      <c r="S382">
        <v>1059.8354401739944</v>
      </c>
      <c r="T382">
        <v>3.7430980332917585E-3</v>
      </c>
      <c r="U382">
        <v>-0.47810425069194501</v>
      </c>
    </row>
    <row r="383" spans="1:21" x14ac:dyDescent="0.25">
      <c r="A383" t="s">
        <v>240</v>
      </c>
      <c r="B383">
        <v>-1423.8444163094832</v>
      </c>
      <c r="C383">
        <v>0.58265059032379507</v>
      </c>
      <c r="D383">
        <v>-0.67227041023627421</v>
      </c>
      <c r="E383">
        <v>-8.3034724769521159E-2</v>
      </c>
      <c r="F383">
        <v>0.10891373232350171</v>
      </c>
      <c r="G383">
        <v>41699.271793674503</v>
      </c>
      <c r="H383">
        <v>23930.11932744331</v>
      </c>
      <c r="I383">
        <v>192.99520110690224</v>
      </c>
      <c r="J383">
        <v>-7.5889413261930466E-3</v>
      </c>
      <c r="K383">
        <v>0.15158926916667348</v>
      </c>
      <c r="L383">
        <v>70419.334532883251</v>
      </c>
      <c r="M383">
        <v>23012.91536838219</v>
      </c>
      <c r="N383">
        <v>-808.0677711405333</v>
      </c>
      <c r="O383">
        <v>0.14453145077174112</v>
      </c>
      <c r="P383">
        <v>2.0175664306566143E-2</v>
      </c>
      <c r="Q383">
        <v>-57938.588382659625</v>
      </c>
      <c r="R383">
        <v>66222.735623791988</v>
      </c>
      <c r="S383">
        <v>-1111.2605033766085</v>
      </c>
      <c r="T383">
        <v>-0.46454645068238914</v>
      </c>
      <c r="U383">
        <v>3.9283552733260868E-2</v>
      </c>
    </row>
    <row r="384" spans="1:21" x14ac:dyDescent="0.25">
      <c r="A384" t="s">
        <v>140</v>
      </c>
      <c r="B384" t="s">
        <v>224</v>
      </c>
      <c r="C384" t="s">
        <v>225</v>
      </c>
      <c r="D384" t="s">
        <v>226</v>
      </c>
      <c r="E384" t="s">
        <v>227</v>
      </c>
      <c r="F384" t="s">
        <v>228</v>
      </c>
      <c r="G384" t="s">
        <v>229</v>
      </c>
      <c r="H384" t="s">
        <v>230</v>
      </c>
      <c r="I384" t="s">
        <v>231</v>
      </c>
      <c r="J384" t="s">
        <v>232</v>
      </c>
      <c r="K384" t="s">
        <v>233</v>
      </c>
      <c r="L384" t="s">
        <v>234</v>
      </c>
      <c r="M384" t="s">
        <v>235</v>
      </c>
      <c r="N384" t="s">
        <v>236</v>
      </c>
      <c r="O384" t="s">
        <v>237</v>
      </c>
      <c r="P384" t="s">
        <v>238</v>
      </c>
    </row>
    <row r="385" spans="1:21" x14ac:dyDescent="0.25">
      <c r="A385" t="s">
        <v>239</v>
      </c>
      <c r="B385">
        <v>-4657.3454468111868</v>
      </c>
      <c r="C385">
        <v>-0.86141758541342794</v>
      </c>
      <c r="D385">
        <v>0.67136268157276324</v>
      </c>
      <c r="E385">
        <v>-6.0515249088958518E-3</v>
      </c>
      <c r="F385">
        <v>1.2656230969162919E-2</v>
      </c>
      <c r="G385">
        <v>9258.6443379635857</v>
      </c>
      <c r="H385">
        <v>12746.537992051535</v>
      </c>
      <c r="I385">
        <v>1030.5147485492168</v>
      </c>
      <c r="J385">
        <v>6.0795423100012388E-2</v>
      </c>
      <c r="K385">
        <v>-1.5044490305947941E-2</v>
      </c>
      <c r="L385">
        <v>-19910.571648393961</v>
      </c>
      <c r="M385">
        <v>6206.8484432767073</v>
      </c>
      <c r="N385">
        <v>2286.7117193289805</v>
      </c>
      <c r="O385">
        <v>0.16619403952981524</v>
      </c>
      <c r="P385">
        <v>-0.28158491114614587</v>
      </c>
    </row>
    <row r="386" spans="1:21" x14ac:dyDescent="0.25">
      <c r="A386" t="s">
        <v>240</v>
      </c>
      <c r="B386">
        <v>3911.6623757462139</v>
      </c>
      <c r="C386">
        <v>0.39000260655640862</v>
      </c>
      <c r="D386">
        <v>-0.78671885281114107</v>
      </c>
      <c r="E386">
        <v>8.7554518360739419E-4</v>
      </c>
      <c r="F386">
        <v>2.7413058284717361E-2</v>
      </c>
      <c r="G386">
        <v>13376.203354631793</v>
      </c>
      <c r="H386">
        <v>11005.694552544983</v>
      </c>
      <c r="I386">
        <v>-913.35475057191468</v>
      </c>
      <c r="J386">
        <v>-5.4107663916945353E-3</v>
      </c>
      <c r="K386">
        <v>4.8871440304950331E-2</v>
      </c>
      <c r="L386">
        <v>25623.494012339524</v>
      </c>
      <c r="M386">
        <v>-469.50052983693058</v>
      </c>
      <c r="N386">
        <v>-1155.3426621984436</v>
      </c>
      <c r="O386">
        <v>-0.29710166125642562</v>
      </c>
      <c r="P386">
        <v>0.11344706601884186</v>
      </c>
    </row>
    <row r="387" spans="1:21" x14ac:dyDescent="0.25">
      <c r="A387" t="s">
        <v>141</v>
      </c>
      <c r="B387" t="s">
        <v>224</v>
      </c>
      <c r="C387" t="s">
        <v>225</v>
      </c>
      <c r="D387" t="s">
        <v>226</v>
      </c>
      <c r="E387" t="s">
        <v>227</v>
      </c>
      <c r="F387" t="s">
        <v>228</v>
      </c>
      <c r="G387" t="s">
        <v>229</v>
      </c>
      <c r="H387" t="s">
        <v>230</v>
      </c>
      <c r="I387" t="s">
        <v>231</v>
      </c>
      <c r="J387" t="s">
        <v>232</v>
      </c>
      <c r="K387" t="s">
        <v>233</v>
      </c>
      <c r="L387" t="s">
        <v>234</v>
      </c>
      <c r="M387" t="s">
        <v>235</v>
      </c>
      <c r="N387" t="s">
        <v>236</v>
      </c>
      <c r="O387" t="s">
        <v>241</v>
      </c>
      <c r="P387" t="s">
        <v>242</v>
      </c>
      <c r="Q387" t="s">
        <v>243</v>
      </c>
      <c r="R387" t="s">
        <v>244</v>
      </c>
      <c r="S387" t="s">
        <v>245</v>
      </c>
      <c r="T387" t="s">
        <v>237</v>
      </c>
      <c r="U387" t="s">
        <v>238</v>
      </c>
    </row>
    <row r="388" spans="1:21" x14ac:dyDescent="0.25">
      <c r="A388" t="s">
        <v>239</v>
      </c>
      <c r="B388">
        <v>26537.781972975703</v>
      </c>
      <c r="C388">
        <v>-0.80981179535546499</v>
      </c>
      <c r="D388">
        <v>-1.5023114487932346E-2</v>
      </c>
      <c r="E388">
        <v>0.24895131284523755</v>
      </c>
      <c r="F388">
        <v>-0.14033929739624107</v>
      </c>
      <c r="G388">
        <v>-13505.602031590817</v>
      </c>
      <c r="H388">
        <v>-11382.883581907572</v>
      </c>
      <c r="I388">
        <v>-5893.1735091968376</v>
      </c>
      <c r="J388">
        <v>0.20425700882984685</v>
      </c>
      <c r="K388">
        <v>-0.18183592361189124</v>
      </c>
      <c r="L388">
        <v>190753.39425221816</v>
      </c>
      <c r="M388">
        <v>-9590.7794258854246</v>
      </c>
      <c r="N388">
        <v>-5130.7934701117474</v>
      </c>
      <c r="O388">
        <v>-9.5895715948211419E-2</v>
      </c>
      <c r="P388">
        <v>3.507055691399006E-3</v>
      </c>
      <c r="Q388">
        <v>-120281.15627465936</v>
      </c>
      <c r="R388">
        <v>2689.7324097927194</v>
      </c>
      <c r="S388">
        <v>4226.3752685158543</v>
      </c>
      <c r="T388">
        <v>0.28956128178719709</v>
      </c>
      <c r="U388">
        <v>8.611394664814187E-2</v>
      </c>
    </row>
    <row r="389" spans="1:21" x14ac:dyDescent="0.25">
      <c r="A389" t="s">
        <v>240</v>
      </c>
      <c r="B389">
        <v>-17818.640273323272</v>
      </c>
      <c r="C389">
        <v>7.5939900890956112E-3</v>
      </c>
      <c r="D389">
        <v>-1.0442909725736611</v>
      </c>
      <c r="E389">
        <v>-0.13285752281002716</v>
      </c>
      <c r="F389">
        <v>0.13606272345018913</v>
      </c>
      <c r="G389">
        <v>-15461.394363395928</v>
      </c>
      <c r="H389">
        <v>49347.706194871666</v>
      </c>
      <c r="I389">
        <v>4500.3459681990416</v>
      </c>
      <c r="J389">
        <v>-0.11444101722180931</v>
      </c>
      <c r="K389">
        <v>0.18314241088334934</v>
      </c>
      <c r="L389">
        <v>-181111.97069938874</v>
      </c>
      <c r="M389">
        <v>30408.070567740073</v>
      </c>
      <c r="N389">
        <v>858.48566559550454</v>
      </c>
      <c r="O389">
        <v>-3.6636677108269067E-4</v>
      </c>
      <c r="P389">
        <v>4.1467917440885439E-2</v>
      </c>
      <c r="Q389">
        <v>-206019.00025357856</v>
      </c>
      <c r="R389">
        <v>7076.675205237585</v>
      </c>
      <c r="S389">
        <v>-270.6608693674616</v>
      </c>
      <c r="T389">
        <v>4.4272858086838077E-2</v>
      </c>
      <c r="U389">
        <v>0.15949162221803526</v>
      </c>
    </row>
    <row r="390" spans="1:21" x14ac:dyDescent="0.25">
      <c r="A390" t="s">
        <v>142</v>
      </c>
      <c r="B390" t="s">
        <v>224</v>
      </c>
      <c r="C390" t="s">
        <v>225</v>
      </c>
      <c r="D390" t="s">
        <v>226</v>
      </c>
      <c r="E390" t="s">
        <v>227</v>
      </c>
      <c r="F390" t="s">
        <v>228</v>
      </c>
      <c r="G390" t="s">
        <v>229</v>
      </c>
      <c r="H390" t="s">
        <v>230</v>
      </c>
      <c r="I390" t="s">
        <v>231</v>
      </c>
      <c r="J390" t="s">
        <v>232</v>
      </c>
      <c r="K390" t="s">
        <v>233</v>
      </c>
      <c r="L390" t="s">
        <v>234</v>
      </c>
      <c r="M390" t="s">
        <v>235</v>
      </c>
      <c r="N390" t="s">
        <v>236</v>
      </c>
      <c r="O390" t="s">
        <v>241</v>
      </c>
      <c r="P390" t="s">
        <v>242</v>
      </c>
      <c r="Q390" t="s">
        <v>243</v>
      </c>
      <c r="R390" t="s">
        <v>244</v>
      </c>
      <c r="S390" t="s">
        <v>245</v>
      </c>
      <c r="T390" t="s">
        <v>237</v>
      </c>
      <c r="U390" t="s">
        <v>238</v>
      </c>
    </row>
    <row r="391" spans="1:21" x14ac:dyDescent="0.25">
      <c r="A391" t="s">
        <v>239</v>
      </c>
      <c r="B391">
        <v>-7320.5159730485811</v>
      </c>
      <c r="C391">
        <v>-0.44809509132652747</v>
      </c>
      <c r="D391">
        <v>-7.9961834704756207E-3</v>
      </c>
      <c r="E391">
        <v>8.4337112689058386E-2</v>
      </c>
      <c r="F391">
        <v>9.9188075796508568E-2</v>
      </c>
      <c r="G391">
        <v>38303.079163837494</v>
      </c>
      <c r="H391">
        <v>26543.849300107322</v>
      </c>
      <c r="I391">
        <v>1405.7335513856347</v>
      </c>
      <c r="J391">
        <v>0.31206158566523562</v>
      </c>
      <c r="K391">
        <v>2.6228952624597672E-2</v>
      </c>
      <c r="L391">
        <v>49153.826586021969</v>
      </c>
      <c r="M391">
        <v>13599.7231777581</v>
      </c>
      <c r="N391">
        <v>3717.6424371825042</v>
      </c>
      <c r="O391">
        <v>4.8153512979918114E-2</v>
      </c>
      <c r="P391">
        <v>-0.13733537277027766</v>
      </c>
      <c r="Q391">
        <v>103697.66047967336</v>
      </c>
      <c r="R391">
        <v>-25114.090753394987</v>
      </c>
      <c r="S391">
        <v>1915.2172049105104</v>
      </c>
      <c r="T391">
        <v>-0.12805061722692457</v>
      </c>
      <c r="U391">
        <v>6.4303584769046393E-2</v>
      </c>
    </row>
    <row r="392" spans="1:21" x14ac:dyDescent="0.25">
      <c r="A392" t="s">
        <v>240</v>
      </c>
      <c r="B392">
        <v>-6972.3466248564955</v>
      </c>
      <c r="C392">
        <v>0.48490172271407384</v>
      </c>
      <c r="D392">
        <v>-0.87646703930974668</v>
      </c>
      <c r="E392">
        <v>-0.19471513554404779</v>
      </c>
      <c r="F392">
        <v>0.37184726876828905</v>
      </c>
      <c r="G392">
        <v>88556.991563371048</v>
      </c>
      <c r="H392">
        <v>-51349.148407835615</v>
      </c>
      <c r="I392">
        <v>1257.5339702461661</v>
      </c>
      <c r="J392">
        <v>5.6364656256680211E-3</v>
      </c>
      <c r="K392">
        <v>0.24586582183923483</v>
      </c>
      <c r="L392">
        <v>41091.261041742924</v>
      </c>
      <c r="M392">
        <v>-60877.410748420603</v>
      </c>
      <c r="N392">
        <v>5592.5824550527259</v>
      </c>
      <c r="O392">
        <v>0.14559486416503908</v>
      </c>
      <c r="P392">
        <v>-0.11658792446690266</v>
      </c>
      <c r="Q392">
        <v>12756.025538040951</v>
      </c>
      <c r="R392">
        <v>24774.149271446102</v>
      </c>
      <c r="S392">
        <v>-2675.0926827001995</v>
      </c>
      <c r="T392">
        <v>-0.29482658076455498</v>
      </c>
      <c r="U392">
        <v>5.9574472888167918E-2</v>
      </c>
    </row>
    <row r="393" spans="1:21" x14ac:dyDescent="0.25">
      <c r="A393" t="s">
        <v>143</v>
      </c>
      <c r="B393" t="s">
        <v>224</v>
      </c>
      <c r="C393" t="s">
        <v>225</v>
      </c>
      <c r="D393" t="s">
        <v>226</v>
      </c>
      <c r="E393" t="s">
        <v>227</v>
      </c>
      <c r="F393" t="s">
        <v>228</v>
      </c>
      <c r="G393" t="s">
        <v>229</v>
      </c>
      <c r="H393" t="s">
        <v>230</v>
      </c>
      <c r="I393" t="s">
        <v>231</v>
      </c>
      <c r="J393" t="s">
        <v>232</v>
      </c>
      <c r="K393" t="s">
        <v>233</v>
      </c>
      <c r="L393" t="s">
        <v>234</v>
      </c>
      <c r="M393" t="s">
        <v>235</v>
      </c>
      <c r="N393" t="s">
        <v>236</v>
      </c>
      <c r="O393" t="s">
        <v>241</v>
      </c>
      <c r="P393" t="s">
        <v>242</v>
      </c>
      <c r="Q393" t="s">
        <v>243</v>
      </c>
      <c r="R393" t="s">
        <v>244</v>
      </c>
      <c r="S393" t="s">
        <v>245</v>
      </c>
      <c r="T393" t="s">
        <v>237</v>
      </c>
      <c r="U393" t="s">
        <v>238</v>
      </c>
    </row>
    <row r="394" spans="1:21" x14ac:dyDescent="0.25">
      <c r="A394" t="s">
        <v>239</v>
      </c>
      <c r="B394">
        <v>12945.578265766853</v>
      </c>
      <c r="C394">
        <v>-0.75386118708600636</v>
      </c>
      <c r="D394">
        <v>0.31719841707397217</v>
      </c>
      <c r="E394">
        <v>0.14084313493276429</v>
      </c>
      <c r="F394">
        <v>-4.7412201719553973E-2</v>
      </c>
      <c r="G394">
        <v>-10160.893863598167</v>
      </c>
      <c r="H394">
        <v>-20554.108558846136</v>
      </c>
      <c r="I394">
        <v>-2839.7423304196618</v>
      </c>
      <c r="J394">
        <v>0.23563571946842454</v>
      </c>
      <c r="K394">
        <v>-0.17123635081369312</v>
      </c>
      <c r="L394">
        <v>158962.72218379148</v>
      </c>
      <c r="M394">
        <v>-37489.534039650251</v>
      </c>
      <c r="N394">
        <v>-790.4598993691543</v>
      </c>
      <c r="O394">
        <v>-5.2688471445846291E-2</v>
      </c>
      <c r="P394">
        <v>-1.9058744565203907E-2</v>
      </c>
      <c r="Q394">
        <v>267281.83468390093</v>
      </c>
      <c r="R394">
        <v>4162.1231936226486</v>
      </c>
      <c r="S394">
        <v>-2833.8212246128878</v>
      </c>
      <c r="T394">
        <v>0.19167643606389578</v>
      </c>
      <c r="U394">
        <v>-0.22838969884897403</v>
      </c>
    </row>
    <row r="395" spans="1:21" x14ac:dyDescent="0.25">
      <c r="A395" t="s">
        <v>240</v>
      </c>
      <c r="B395">
        <v>-7829.9099728283636</v>
      </c>
      <c r="C395">
        <v>0.31463607358316614</v>
      </c>
      <c r="D395">
        <v>-0.71318724456688132</v>
      </c>
      <c r="E395">
        <v>-7.2863636814121238E-2</v>
      </c>
      <c r="F395">
        <v>0.1195196039664832</v>
      </c>
      <c r="G395">
        <v>32754.236210241768</v>
      </c>
      <c r="H395">
        <v>78719.665400390833</v>
      </c>
      <c r="I395">
        <v>1770.0597069335413</v>
      </c>
      <c r="J395">
        <v>-4.8873931434446974E-2</v>
      </c>
      <c r="K395">
        <v>0.13827964096858467</v>
      </c>
      <c r="L395">
        <v>-153959.93829438867</v>
      </c>
      <c r="M395">
        <v>45154.326941429696</v>
      </c>
      <c r="N395">
        <v>3507.340857230085</v>
      </c>
      <c r="O395">
        <v>4.1722467573608937E-2</v>
      </c>
      <c r="P395">
        <v>-6.8814412184949464E-2</v>
      </c>
      <c r="Q395">
        <v>-67762.945623809952</v>
      </c>
      <c r="R395">
        <v>-28989.901934697682</v>
      </c>
      <c r="S395">
        <v>946.65396558405087</v>
      </c>
      <c r="T395">
        <v>-0.3242551715575015</v>
      </c>
      <c r="U395">
        <v>0.11303278707361075</v>
      </c>
    </row>
    <row r="396" spans="1:21" x14ac:dyDescent="0.25">
      <c r="A396" t="s">
        <v>144</v>
      </c>
      <c r="B396" t="s">
        <v>224</v>
      </c>
      <c r="C396" t="s">
        <v>225</v>
      </c>
      <c r="D396" t="s">
        <v>226</v>
      </c>
      <c r="E396" t="s">
        <v>227</v>
      </c>
      <c r="F396" t="s">
        <v>228</v>
      </c>
      <c r="G396" t="s">
        <v>229</v>
      </c>
      <c r="H396" t="s">
        <v>230</v>
      </c>
      <c r="I396" t="s">
        <v>231</v>
      </c>
      <c r="J396" t="s">
        <v>232</v>
      </c>
      <c r="K396" t="s">
        <v>233</v>
      </c>
      <c r="L396" t="s">
        <v>234</v>
      </c>
      <c r="M396" t="s">
        <v>235</v>
      </c>
      <c r="N396" t="s">
        <v>236</v>
      </c>
      <c r="O396" t="s">
        <v>237</v>
      </c>
      <c r="P396" t="s">
        <v>238</v>
      </c>
    </row>
    <row r="397" spans="1:21" x14ac:dyDescent="0.25">
      <c r="A397" t="s">
        <v>239</v>
      </c>
      <c r="B397">
        <v>796.62586432810554</v>
      </c>
      <c r="C397">
        <v>-0.56099063712117458</v>
      </c>
      <c r="D397">
        <v>0.52196625774549732</v>
      </c>
      <c r="E397">
        <v>1.1229328191643365E-2</v>
      </c>
      <c r="F397">
        <v>-6.6190613189451636E-3</v>
      </c>
      <c r="G397">
        <v>10956.899427464889</v>
      </c>
      <c r="H397">
        <v>-7247.6047002215628</v>
      </c>
      <c r="I397">
        <v>-212.05633690639735</v>
      </c>
      <c r="J397">
        <v>2.3047806196137496E-2</v>
      </c>
      <c r="K397">
        <v>-8.186105736153252E-3</v>
      </c>
      <c r="L397">
        <v>-12372.124372665252</v>
      </c>
      <c r="M397">
        <v>-4747.0374498659903</v>
      </c>
      <c r="N397">
        <v>329.53187727399563</v>
      </c>
      <c r="O397">
        <v>-9.2010991271023829E-2</v>
      </c>
      <c r="P397">
        <v>-0.27289574780074966</v>
      </c>
    </row>
    <row r="398" spans="1:21" x14ac:dyDescent="0.25">
      <c r="A398" t="s">
        <v>240</v>
      </c>
      <c r="B398">
        <v>-400.75476493670328</v>
      </c>
      <c r="C398">
        <v>0.28221487774666515</v>
      </c>
      <c r="D398">
        <v>-0.26258306978786783</v>
      </c>
      <c r="E398">
        <v>-5.6490844464794285E-3</v>
      </c>
      <c r="F398">
        <v>3.3298195323005005E-3</v>
      </c>
      <c r="G398">
        <v>-5512.0350105532871</v>
      </c>
      <c r="H398">
        <v>3646.0178460828383</v>
      </c>
      <c r="I398">
        <v>106.67816757611568</v>
      </c>
      <c r="J398">
        <v>6.241891815456614E-3</v>
      </c>
      <c r="K398">
        <v>2.2436360424801976E-3</v>
      </c>
      <c r="L398">
        <v>17150.834836430662</v>
      </c>
      <c r="M398">
        <v>-6476.5034827618474</v>
      </c>
      <c r="N398">
        <v>-85.300924921301785</v>
      </c>
      <c r="O398">
        <v>-0.16169930148773709</v>
      </c>
      <c r="P398">
        <v>-0.11796871967841241</v>
      </c>
    </row>
    <row r="399" spans="1:21" x14ac:dyDescent="0.25">
      <c r="A399" t="s">
        <v>145</v>
      </c>
      <c r="B399" t="s">
        <v>224</v>
      </c>
      <c r="C399" t="s">
        <v>225</v>
      </c>
      <c r="D399" t="s">
        <v>226</v>
      </c>
      <c r="E399" t="s">
        <v>227</v>
      </c>
      <c r="F399" t="s">
        <v>228</v>
      </c>
      <c r="G399" t="s">
        <v>229</v>
      </c>
      <c r="H399" t="s">
        <v>230</v>
      </c>
      <c r="I399" t="s">
        <v>231</v>
      </c>
      <c r="J399" t="s">
        <v>232</v>
      </c>
      <c r="K399" t="s">
        <v>233</v>
      </c>
      <c r="L399" t="s">
        <v>234</v>
      </c>
      <c r="M399" t="s">
        <v>235</v>
      </c>
      <c r="N399" t="s">
        <v>236</v>
      </c>
      <c r="O399" t="s">
        <v>237</v>
      </c>
      <c r="P399" t="s">
        <v>238</v>
      </c>
    </row>
    <row r="400" spans="1:21" x14ac:dyDescent="0.25">
      <c r="A400" t="s">
        <v>239</v>
      </c>
      <c r="B400">
        <v>1462.1547836605387</v>
      </c>
      <c r="C400">
        <v>-0.38068723190869769</v>
      </c>
      <c r="D400">
        <v>2.8860268504881742E-2</v>
      </c>
      <c r="E400">
        <v>2.1452798254465631E-2</v>
      </c>
      <c r="F400">
        <v>-1.0418929712019163E-2</v>
      </c>
      <c r="G400">
        <v>-5485.5226123784823</v>
      </c>
      <c r="H400">
        <v>6112.0988383327003</v>
      </c>
      <c r="I400">
        <v>-320.8100341012896</v>
      </c>
      <c r="J400">
        <v>3.6038244040673593E-2</v>
      </c>
      <c r="K400">
        <v>-1.8996787216273058E-3</v>
      </c>
      <c r="L400">
        <v>-14763.408361326672</v>
      </c>
      <c r="M400">
        <v>982.62564112831296</v>
      </c>
      <c r="N400">
        <v>168.64666830814804</v>
      </c>
      <c r="O400">
        <v>-0.21261494077115131</v>
      </c>
      <c r="P400">
        <v>-4.8100197065564211E-2</v>
      </c>
    </row>
    <row r="401" spans="1:21" x14ac:dyDescent="0.25">
      <c r="A401" t="s">
        <v>240</v>
      </c>
      <c r="B401">
        <v>-1630.3671841405949</v>
      </c>
      <c r="C401">
        <v>0.27808521227479965</v>
      </c>
      <c r="D401">
        <v>-0.62329614814418344</v>
      </c>
      <c r="E401">
        <v>-8.4110957909760489E-3</v>
      </c>
      <c r="F401">
        <v>1.8814035435209785E-2</v>
      </c>
      <c r="G401">
        <v>9209.3213585997692</v>
      </c>
      <c r="H401">
        <v>13328.022095661374</v>
      </c>
      <c r="I401">
        <v>328.23204893060483</v>
      </c>
      <c r="J401">
        <v>1.6626875191063819E-3</v>
      </c>
      <c r="K401">
        <v>3.1031684807119854E-2</v>
      </c>
      <c r="L401">
        <v>37274.713439564039</v>
      </c>
      <c r="M401">
        <v>8601.8721217130369</v>
      </c>
      <c r="N401">
        <v>-495.47910034952537</v>
      </c>
      <c r="O401">
        <v>-8.9171153691758306E-2</v>
      </c>
      <c r="P401">
        <v>-7.2252427823709386E-2</v>
      </c>
    </row>
    <row r="402" spans="1:21" x14ac:dyDescent="0.25">
      <c r="A402" t="s">
        <v>146</v>
      </c>
      <c r="B402" t="s">
        <v>224</v>
      </c>
      <c r="C402" t="s">
        <v>225</v>
      </c>
      <c r="D402" t="s">
        <v>226</v>
      </c>
      <c r="E402" t="s">
        <v>227</v>
      </c>
      <c r="F402" t="s">
        <v>228</v>
      </c>
      <c r="G402" t="s">
        <v>229</v>
      </c>
      <c r="H402" t="s">
        <v>230</v>
      </c>
      <c r="I402" t="s">
        <v>231</v>
      </c>
      <c r="J402" t="s">
        <v>232</v>
      </c>
      <c r="K402" t="s">
        <v>233</v>
      </c>
      <c r="L402" t="s">
        <v>234</v>
      </c>
      <c r="M402" t="s">
        <v>235</v>
      </c>
      <c r="N402" t="s">
        <v>236</v>
      </c>
      <c r="O402" t="s">
        <v>241</v>
      </c>
      <c r="P402" t="s">
        <v>242</v>
      </c>
      <c r="Q402" t="s">
        <v>243</v>
      </c>
      <c r="R402" t="s">
        <v>244</v>
      </c>
      <c r="S402" t="s">
        <v>245</v>
      </c>
    </row>
    <row r="403" spans="1:21" x14ac:dyDescent="0.25">
      <c r="A403" t="s">
        <v>239</v>
      </c>
      <c r="B403">
        <v>48803.906873169239</v>
      </c>
      <c r="C403">
        <v>-0.75036521774369191</v>
      </c>
      <c r="D403">
        <v>0.10245368649956782</v>
      </c>
      <c r="E403">
        <v>0.67477813895561367</v>
      </c>
      <c r="F403">
        <v>1.3212474812592079E-2</v>
      </c>
      <c r="G403">
        <v>165649.88850759596</v>
      </c>
      <c r="H403">
        <v>47780.526925942468</v>
      </c>
      <c r="I403">
        <v>-12702.603326283826</v>
      </c>
      <c r="J403">
        <v>0.88883872337780534</v>
      </c>
      <c r="K403">
        <v>-3.6236264841276553E-2</v>
      </c>
      <c r="L403">
        <v>480661.31477724703</v>
      </c>
      <c r="M403">
        <v>144474.65049487699</v>
      </c>
      <c r="N403">
        <v>-7865.1039485361816</v>
      </c>
      <c r="O403">
        <v>-0.20622653932810187</v>
      </c>
      <c r="P403">
        <v>-8.9348401649416709E-2</v>
      </c>
      <c r="Q403">
        <v>139084.75980517495</v>
      </c>
      <c r="R403">
        <v>-66058.968782056269</v>
      </c>
      <c r="S403">
        <v>23706.301967618238</v>
      </c>
    </row>
    <row r="404" spans="1:21" x14ac:dyDescent="0.25">
      <c r="A404" t="s">
        <v>240</v>
      </c>
      <c r="B404">
        <v>-65597.508936397877</v>
      </c>
      <c r="C404">
        <v>2.7646469316991856E-2</v>
      </c>
      <c r="D404">
        <v>-0.52722908156164605</v>
      </c>
      <c r="E404">
        <v>-0.20445048750509709</v>
      </c>
      <c r="F404">
        <v>0.56288381935399368</v>
      </c>
      <c r="G404">
        <v>194521.00529421694</v>
      </c>
      <c r="H404">
        <v>59868.842660457209</v>
      </c>
      <c r="I404">
        <v>14254.36118755088</v>
      </c>
      <c r="J404">
        <v>-0.21008195247196587</v>
      </c>
      <c r="K404">
        <v>0.6996109027860733</v>
      </c>
      <c r="L404">
        <v>-127352.07498838101</v>
      </c>
      <c r="M404">
        <v>124036.892464256</v>
      </c>
      <c r="N404">
        <v>9839.0367364023514</v>
      </c>
      <c r="O404">
        <v>7.0608488964054181E-2</v>
      </c>
      <c r="P404">
        <v>-0.12805845736126628</v>
      </c>
      <c r="Q404">
        <v>-173232.64887010783</v>
      </c>
      <c r="R404">
        <v>-2977.8763319040154</v>
      </c>
      <c r="S404">
        <v>3003.1498496418099</v>
      </c>
    </row>
    <row r="405" spans="1:21" x14ac:dyDescent="0.25">
      <c r="A405" t="s">
        <v>147</v>
      </c>
      <c r="B405" t="s">
        <v>224</v>
      </c>
      <c r="C405" t="s">
        <v>225</v>
      </c>
      <c r="D405" t="s">
        <v>226</v>
      </c>
      <c r="E405" t="s">
        <v>227</v>
      </c>
      <c r="F405" t="s">
        <v>228</v>
      </c>
      <c r="G405" t="s">
        <v>229</v>
      </c>
      <c r="H405" t="s">
        <v>230</v>
      </c>
      <c r="I405" t="s">
        <v>231</v>
      </c>
      <c r="J405" t="s">
        <v>232</v>
      </c>
      <c r="K405" t="s">
        <v>233</v>
      </c>
      <c r="L405" t="s">
        <v>234</v>
      </c>
      <c r="M405" t="s">
        <v>235</v>
      </c>
      <c r="N405" t="s">
        <v>236</v>
      </c>
      <c r="O405" t="s">
        <v>241</v>
      </c>
      <c r="P405" t="s">
        <v>242</v>
      </c>
      <c r="Q405" t="s">
        <v>243</v>
      </c>
      <c r="R405" t="s">
        <v>244</v>
      </c>
      <c r="S405" t="s">
        <v>245</v>
      </c>
      <c r="T405" t="s">
        <v>237</v>
      </c>
      <c r="U405" t="s">
        <v>238</v>
      </c>
    </row>
    <row r="406" spans="1:21" x14ac:dyDescent="0.25">
      <c r="A406" t="s">
        <v>239</v>
      </c>
      <c r="B406">
        <v>8523.1358298752748</v>
      </c>
      <c r="C406">
        <v>-0.53635414687356875</v>
      </c>
      <c r="D406">
        <v>5.9734009585591052E-2</v>
      </c>
      <c r="E406">
        <v>6.6716067848834465E-2</v>
      </c>
      <c r="F406">
        <v>1.9217526491766931E-2</v>
      </c>
      <c r="G406">
        <v>3315.4591703829501</v>
      </c>
      <c r="H406">
        <v>19016.236315789156</v>
      </c>
      <c r="I406">
        <v>-2064.5977360141901</v>
      </c>
      <c r="J406">
        <v>8.4170108429778789E-2</v>
      </c>
      <c r="K406">
        <v>8.3670908350826009E-3</v>
      </c>
      <c r="L406">
        <v>-72964.937449405028</v>
      </c>
      <c r="M406">
        <v>-24655.53323926705</v>
      </c>
      <c r="N406">
        <v>3408.3861434484324</v>
      </c>
      <c r="O406">
        <v>-3.155549007336593E-2</v>
      </c>
      <c r="P406">
        <v>4.9039115816543515E-2</v>
      </c>
      <c r="Q406">
        <v>-54459.146001703033</v>
      </c>
      <c r="R406">
        <v>-14935.360884710879</v>
      </c>
      <c r="S406">
        <v>1871.5757475759683</v>
      </c>
      <c r="T406">
        <v>-0.17657545919131504</v>
      </c>
      <c r="U406">
        <v>-0.13044165791638532</v>
      </c>
    </row>
    <row r="407" spans="1:21" x14ac:dyDescent="0.25">
      <c r="A407" t="s">
        <v>240</v>
      </c>
      <c r="B407">
        <v>-4388.9750544263497</v>
      </c>
      <c r="C407">
        <v>0.28323129232625066</v>
      </c>
      <c r="D407">
        <v>-0.78386565751530768</v>
      </c>
      <c r="E407">
        <v>-6.4213344433182148E-2</v>
      </c>
      <c r="F407">
        <v>0.12471773743496804</v>
      </c>
      <c r="G407">
        <v>1528.0312213701832</v>
      </c>
      <c r="H407">
        <v>11359.213830141072</v>
      </c>
      <c r="I407">
        <v>963.36986776119738</v>
      </c>
      <c r="J407">
        <v>-5.0803609191113118E-2</v>
      </c>
      <c r="K407">
        <v>0.13499253357888408</v>
      </c>
      <c r="L407">
        <v>-19956.075529107817</v>
      </c>
      <c r="M407">
        <v>13622.569949426881</v>
      </c>
      <c r="N407">
        <v>-9.3530822121185793</v>
      </c>
      <c r="O407">
        <v>-7.0084202681958072E-3</v>
      </c>
      <c r="P407">
        <v>-1.6407226627610329E-2</v>
      </c>
      <c r="Q407">
        <v>-25876.856438842708</v>
      </c>
      <c r="R407">
        <v>32086.831789796117</v>
      </c>
      <c r="S407">
        <v>614.66645772596439</v>
      </c>
      <c r="T407">
        <v>-0.15730329464315562</v>
      </c>
      <c r="U407">
        <v>4.6584395402649303E-2</v>
      </c>
    </row>
    <row r="408" spans="1:21" x14ac:dyDescent="0.25">
      <c r="A408" t="s">
        <v>148</v>
      </c>
      <c r="B408" t="s">
        <v>224</v>
      </c>
      <c r="C408" t="s">
        <v>225</v>
      </c>
      <c r="D408" t="s">
        <v>226</v>
      </c>
      <c r="E408" t="s">
        <v>227</v>
      </c>
      <c r="F408" t="s">
        <v>228</v>
      </c>
      <c r="G408" t="s">
        <v>229</v>
      </c>
      <c r="H408" t="s">
        <v>230</v>
      </c>
      <c r="I408" t="s">
        <v>231</v>
      </c>
      <c r="J408" t="s">
        <v>232</v>
      </c>
      <c r="K408" t="s">
        <v>233</v>
      </c>
      <c r="L408" t="s">
        <v>234</v>
      </c>
      <c r="M408" t="s">
        <v>235</v>
      </c>
      <c r="N408" t="s">
        <v>236</v>
      </c>
      <c r="O408" t="s">
        <v>237</v>
      </c>
      <c r="P408" t="s">
        <v>238</v>
      </c>
    </row>
    <row r="409" spans="1:21" x14ac:dyDescent="0.25">
      <c r="A409" t="s">
        <v>239</v>
      </c>
      <c r="B409">
        <v>26375.687531658354</v>
      </c>
      <c r="C409">
        <v>-0.68578951538552779</v>
      </c>
      <c r="D409">
        <v>0.22853109356044246</v>
      </c>
      <c r="E409">
        <v>0.2152952829522346</v>
      </c>
      <c r="F409">
        <v>-9.1568979067097517E-2</v>
      </c>
      <c r="G409">
        <v>-168756.83495287268</v>
      </c>
      <c r="H409">
        <v>39810.901739262597</v>
      </c>
      <c r="I409">
        <v>-5416.1408993571004</v>
      </c>
      <c r="J409">
        <v>0.32258504836780993</v>
      </c>
      <c r="K409">
        <v>-0.11621568792072601</v>
      </c>
      <c r="L409">
        <v>-12023.99830815196</v>
      </c>
      <c r="M409">
        <v>13922.46532562744</v>
      </c>
      <c r="N409">
        <v>-3190.5923529735746</v>
      </c>
      <c r="O409">
        <v>4.0243248077471871E-2</v>
      </c>
      <c r="P409">
        <v>-0.14214156660940902</v>
      </c>
    </row>
    <row r="410" spans="1:21" x14ac:dyDescent="0.25">
      <c r="A410" t="s">
        <v>240</v>
      </c>
      <c r="B410">
        <v>-6929.7301735553738</v>
      </c>
      <c r="C410">
        <v>0.33469040585805565</v>
      </c>
      <c r="D410">
        <v>-0.91923382270116538</v>
      </c>
      <c r="E410">
        <v>-0.15593316944751079</v>
      </c>
      <c r="F410">
        <v>0.24131259199074614</v>
      </c>
      <c r="G410">
        <v>-219699.25580075278</v>
      </c>
      <c r="H410">
        <v>96799.830130898757</v>
      </c>
      <c r="I410">
        <v>2622.1752285110224</v>
      </c>
      <c r="J410">
        <v>-0.11976684801027604</v>
      </c>
      <c r="K410">
        <v>0.37555788155397951</v>
      </c>
      <c r="L410">
        <v>56792.534155580572</v>
      </c>
      <c r="M410">
        <v>76602.720339809603</v>
      </c>
      <c r="N410">
        <v>-6244.96491854735</v>
      </c>
      <c r="O410">
        <v>-0.2153267979582047</v>
      </c>
      <c r="P410">
        <v>7.6029350863017348E-2</v>
      </c>
    </row>
    <row r="411" spans="1:21" x14ac:dyDescent="0.25">
      <c r="A411" t="s">
        <v>149</v>
      </c>
      <c r="B411" t="s">
        <v>224</v>
      </c>
      <c r="C411" t="s">
        <v>225</v>
      </c>
      <c r="D411" t="s">
        <v>226</v>
      </c>
      <c r="E411" t="s">
        <v>227</v>
      </c>
      <c r="F411" t="s">
        <v>228</v>
      </c>
      <c r="G411" t="s">
        <v>229</v>
      </c>
      <c r="H411" t="s">
        <v>230</v>
      </c>
      <c r="I411" t="s">
        <v>231</v>
      </c>
      <c r="J411" t="s">
        <v>232</v>
      </c>
      <c r="K411" t="s">
        <v>233</v>
      </c>
      <c r="L411" t="s">
        <v>234</v>
      </c>
      <c r="M411" t="s">
        <v>235</v>
      </c>
      <c r="N411" t="s">
        <v>236</v>
      </c>
      <c r="O411" t="s">
        <v>241</v>
      </c>
      <c r="P411" t="s">
        <v>242</v>
      </c>
      <c r="Q411" t="s">
        <v>243</v>
      </c>
      <c r="R411" t="s">
        <v>244</v>
      </c>
      <c r="S411" t="s">
        <v>245</v>
      </c>
      <c r="T411" t="s">
        <v>237</v>
      </c>
      <c r="U411" t="s">
        <v>238</v>
      </c>
    </row>
    <row r="412" spans="1:21" x14ac:dyDescent="0.25">
      <c r="A412" t="s">
        <v>239</v>
      </c>
      <c r="B412">
        <v>4387.1416026346733</v>
      </c>
      <c r="C412">
        <v>-0.43698593860329626</v>
      </c>
      <c r="D412">
        <v>7.4615939237174481E-2</v>
      </c>
      <c r="E412">
        <v>8.0828734879685199E-2</v>
      </c>
      <c r="F412">
        <v>2.9355142913846353E-2</v>
      </c>
      <c r="G412">
        <v>8802.2486234728422</v>
      </c>
      <c r="H412">
        <v>-85691.99911844419</v>
      </c>
      <c r="I412">
        <v>-963.08143685220023</v>
      </c>
      <c r="J412">
        <v>0.23222692611449941</v>
      </c>
      <c r="K412">
        <v>-1.1229660015051532E-3</v>
      </c>
      <c r="L412">
        <v>23587.992239775456</v>
      </c>
      <c r="M412">
        <v>-33730.994231615405</v>
      </c>
      <c r="N412">
        <v>2162.0673320004444</v>
      </c>
      <c r="O412">
        <v>8.5905374706865295E-2</v>
      </c>
      <c r="P412">
        <v>-4.3505093912043179E-2</v>
      </c>
      <c r="Q412">
        <v>-60088.093868706244</v>
      </c>
      <c r="R412">
        <v>-20065.781933667546</v>
      </c>
      <c r="S412">
        <v>-2591.2817799829754</v>
      </c>
      <c r="T412">
        <v>-0.27605910260687605</v>
      </c>
      <c r="U412">
        <v>0.16932762403914525</v>
      </c>
    </row>
    <row r="413" spans="1:21" x14ac:dyDescent="0.25">
      <c r="A413" t="s">
        <v>240</v>
      </c>
      <c r="B413">
        <v>10890.736481744687</v>
      </c>
      <c r="C413">
        <v>0.20196071339112293</v>
      </c>
      <c r="D413">
        <v>-0.63596410615186327</v>
      </c>
      <c r="E413">
        <v>-7.8588347596833627E-2</v>
      </c>
      <c r="F413">
        <v>0.20345539582519218</v>
      </c>
      <c r="G413">
        <v>-101035.16848369398</v>
      </c>
      <c r="H413">
        <v>-231585.76097315602</v>
      </c>
      <c r="I413">
        <v>-1867.7984787354098</v>
      </c>
      <c r="J413">
        <v>-5.0720770647607834E-2</v>
      </c>
      <c r="K413">
        <v>0.21960719911346305</v>
      </c>
      <c r="L413">
        <v>178718.66760981985</v>
      </c>
      <c r="M413">
        <v>-201931.46956425408</v>
      </c>
      <c r="N413">
        <v>5592.7853521065863</v>
      </c>
      <c r="O413">
        <v>0.13381995390038143</v>
      </c>
      <c r="P413">
        <v>-6.5365545942976416E-2</v>
      </c>
      <c r="Q413">
        <v>319881.1647666046</v>
      </c>
      <c r="R413">
        <v>102416.83551476456</v>
      </c>
      <c r="S413">
        <v>-7669.6640888725769</v>
      </c>
      <c r="T413">
        <v>-0.46417029945886012</v>
      </c>
      <c r="U413">
        <v>9.5642061091499003E-2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246</v>
      </c>
    </row>
    <row r="3" spans="1:4" x14ac:dyDescent="0.25">
      <c r="A3" t="s">
        <v>214</v>
      </c>
      <c r="B3" t="s">
        <v>201</v>
      </c>
      <c r="C3" t="s">
        <v>247</v>
      </c>
      <c r="D3" t="s">
        <v>248</v>
      </c>
    </row>
    <row r="4" spans="1:4" x14ac:dyDescent="0.25">
      <c r="A4" t="s">
        <v>13</v>
      </c>
      <c r="B4">
        <v>-2333.6710580933172</v>
      </c>
      <c r="C4">
        <v>-2349.6710580933172</v>
      </c>
      <c r="D4">
        <v>-2373.7561404460871</v>
      </c>
    </row>
    <row r="5" spans="1:4" x14ac:dyDescent="0.25">
      <c r="A5" t="s">
        <v>14</v>
      </c>
      <c r="B5">
        <v>-2174.8133584181096</v>
      </c>
      <c r="C5">
        <v>-2188.8133584181096</v>
      </c>
      <c r="D5">
        <v>-2209.8878054767833</v>
      </c>
    </row>
    <row r="6" spans="1:4" x14ac:dyDescent="0.25">
      <c r="A6" t="s">
        <v>15</v>
      </c>
      <c r="B6">
        <v>-1560.0708502599507</v>
      </c>
      <c r="C6">
        <v>-1574.0708502599507</v>
      </c>
      <c r="D6">
        <v>-1595.1452973186244</v>
      </c>
    </row>
    <row r="7" spans="1:4" x14ac:dyDescent="0.25">
      <c r="A7" t="s">
        <v>16</v>
      </c>
      <c r="B7">
        <v>-2036.7593822626561</v>
      </c>
      <c r="C7">
        <v>-2060.7593822626559</v>
      </c>
      <c r="D7">
        <v>-2096.8870057918111</v>
      </c>
    </row>
    <row r="8" spans="1:4" x14ac:dyDescent="0.25">
      <c r="A8" t="s">
        <v>17</v>
      </c>
      <c r="B8">
        <v>-1467.2676859003425</v>
      </c>
      <c r="C8">
        <v>-1481.2676859003425</v>
      </c>
      <c r="D8">
        <v>-1502.3421329590162</v>
      </c>
    </row>
    <row r="9" spans="1:4" x14ac:dyDescent="0.25">
      <c r="A9" t="s">
        <v>18</v>
      </c>
      <c r="B9">
        <v>-1310.5592873657354</v>
      </c>
      <c r="C9">
        <v>-1324.5592873657354</v>
      </c>
      <c r="D9">
        <v>-1345.6337344244091</v>
      </c>
    </row>
    <row r="10" spans="1:4" x14ac:dyDescent="0.25">
      <c r="A10" t="s">
        <v>19</v>
      </c>
      <c r="B10">
        <v>-2497.591119392423</v>
      </c>
      <c r="C10">
        <v>-2515.591119392423</v>
      </c>
      <c r="D10">
        <v>-2542.6868370392895</v>
      </c>
    </row>
    <row r="11" spans="1:4" x14ac:dyDescent="0.25">
      <c r="A11" t="s">
        <v>20</v>
      </c>
      <c r="B11">
        <v>-1338.8048027958912</v>
      </c>
      <c r="C11">
        <v>-1352.8048027958912</v>
      </c>
      <c r="D11">
        <v>-1373.8792498545649</v>
      </c>
    </row>
    <row r="12" spans="1:4" x14ac:dyDescent="0.25">
      <c r="A12" t="s">
        <v>21</v>
      </c>
      <c r="B12">
        <v>-1970.4315505837037</v>
      </c>
      <c r="C12">
        <v>-1986.4315505837037</v>
      </c>
      <c r="D12">
        <v>-2010.5166329364738</v>
      </c>
    </row>
    <row r="13" spans="1:4" x14ac:dyDescent="0.25">
      <c r="A13" t="s">
        <v>22</v>
      </c>
      <c r="B13">
        <v>-1306.0839790620305</v>
      </c>
      <c r="C13">
        <v>-1320.0839790620305</v>
      </c>
      <c r="D13">
        <v>-1341.1584261207042</v>
      </c>
    </row>
    <row r="14" spans="1:4" x14ac:dyDescent="0.25">
      <c r="A14" t="s">
        <v>23</v>
      </c>
      <c r="B14">
        <v>-1903.4414066391682</v>
      </c>
      <c r="C14">
        <v>-1931.4414066391682</v>
      </c>
      <c r="D14">
        <v>-1973.5903007565157</v>
      </c>
    </row>
    <row r="15" spans="1:4" x14ac:dyDescent="0.25">
      <c r="A15" t="s">
        <v>24</v>
      </c>
      <c r="B15">
        <v>-1688.2373469784145</v>
      </c>
      <c r="C15">
        <v>-1702.2373469784145</v>
      </c>
      <c r="D15">
        <v>-1723.3117940370882</v>
      </c>
    </row>
    <row r="16" spans="1:4" x14ac:dyDescent="0.25">
      <c r="A16" t="s">
        <v>25</v>
      </c>
      <c r="B16">
        <v>-2355.6300437121067</v>
      </c>
      <c r="C16">
        <v>-2369.6300437121067</v>
      </c>
      <c r="D16">
        <v>-2390.7044907707805</v>
      </c>
    </row>
    <row r="17" spans="1:4" x14ac:dyDescent="0.25">
      <c r="A17" t="s">
        <v>26</v>
      </c>
      <c r="B17">
        <v>-2042.8852613013337</v>
      </c>
      <c r="C17">
        <v>-2060.8852613013337</v>
      </c>
      <c r="D17">
        <v>-2087.9809789482001</v>
      </c>
    </row>
    <row r="18" spans="1:4" x14ac:dyDescent="0.25">
      <c r="A18" t="s">
        <v>27</v>
      </c>
      <c r="B18">
        <v>-2328.7711768795043</v>
      </c>
      <c r="C18">
        <v>-2344.7711768795043</v>
      </c>
      <c r="D18">
        <v>-2368.8562592322742</v>
      </c>
    </row>
    <row r="19" spans="1:4" x14ac:dyDescent="0.25">
      <c r="A19" t="s">
        <v>28</v>
      </c>
      <c r="B19">
        <v>-2350.7169223195051</v>
      </c>
      <c r="C19">
        <v>-2368.7169223195051</v>
      </c>
      <c r="D19">
        <v>-2395.8126399663715</v>
      </c>
    </row>
    <row r="20" spans="1:4" x14ac:dyDescent="0.25">
      <c r="A20" t="s">
        <v>29</v>
      </c>
      <c r="B20">
        <v>-1540.8536581613587</v>
      </c>
      <c r="C20">
        <v>-1558.8536581613587</v>
      </c>
      <c r="D20">
        <v>-1585.9493758082249</v>
      </c>
    </row>
    <row r="21" spans="1:4" x14ac:dyDescent="0.25">
      <c r="A21" t="s">
        <v>30</v>
      </c>
      <c r="B21">
        <v>-2032.0717358438478</v>
      </c>
      <c r="C21">
        <v>-2060.0717358438478</v>
      </c>
      <c r="D21">
        <v>-2102.2206299611953</v>
      </c>
    </row>
    <row r="22" spans="1:4" x14ac:dyDescent="0.25">
      <c r="A22" t="s">
        <v>31</v>
      </c>
      <c r="B22">
        <v>-2094.6366057978416</v>
      </c>
      <c r="C22">
        <v>-2108.6366057978416</v>
      </c>
      <c r="D22">
        <v>-2129.7110528565154</v>
      </c>
    </row>
    <row r="23" spans="1:4" x14ac:dyDescent="0.25">
      <c r="A23" t="s">
        <v>32</v>
      </c>
      <c r="B23">
        <v>-2052.047746058432</v>
      </c>
      <c r="C23">
        <v>-2078.047746058432</v>
      </c>
      <c r="D23">
        <v>-2117.1860048816834</v>
      </c>
    </row>
    <row r="24" spans="1:4" x14ac:dyDescent="0.25">
      <c r="A24" t="s">
        <v>33</v>
      </c>
      <c r="B24">
        <v>-2338.8824796006893</v>
      </c>
      <c r="C24">
        <v>-2366.8824796006893</v>
      </c>
      <c r="D24">
        <v>-2409.0313737180368</v>
      </c>
    </row>
    <row r="25" spans="1:4" x14ac:dyDescent="0.25">
      <c r="A25" t="s">
        <v>34</v>
      </c>
      <c r="B25">
        <v>-2209.9185970635599</v>
      </c>
      <c r="C25">
        <v>-2225.9185970635599</v>
      </c>
      <c r="D25">
        <v>-2250.0036794163298</v>
      </c>
    </row>
    <row r="26" spans="1:4" x14ac:dyDescent="0.25">
      <c r="A26" t="s">
        <v>35</v>
      </c>
      <c r="B26">
        <v>-1777.6547772337619</v>
      </c>
      <c r="C26">
        <v>-1795.6547772337619</v>
      </c>
      <c r="D26">
        <v>-1822.7504948806281</v>
      </c>
    </row>
    <row r="27" spans="1:4" x14ac:dyDescent="0.25">
      <c r="A27" t="s">
        <v>36</v>
      </c>
      <c r="B27">
        <v>-2153.8371469742465</v>
      </c>
      <c r="C27">
        <v>-2181.8371469742465</v>
      </c>
      <c r="D27">
        <v>-2223.986041091594</v>
      </c>
    </row>
    <row r="28" spans="1:4" x14ac:dyDescent="0.25">
      <c r="A28" t="s">
        <v>37</v>
      </c>
      <c r="B28">
        <v>-2237.5092888095446</v>
      </c>
      <c r="C28">
        <v>-2255.5092888095446</v>
      </c>
      <c r="D28">
        <v>-2282.605006456411</v>
      </c>
    </row>
    <row r="29" spans="1:4" x14ac:dyDescent="0.25">
      <c r="A29" t="s">
        <v>38</v>
      </c>
      <c r="B29">
        <v>-1744.9944157231314</v>
      </c>
      <c r="C29">
        <v>-1768.9944157231314</v>
      </c>
      <c r="D29">
        <v>-1805.1220392522864</v>
      </c>
    </row>
    <row r="30" spans="1:4" x14ac:dyDescent="0.25">
      <c r="A30" t="s">
        <v>39</v>
      </c>
      <c r="B30">
        <v>-2283.3020213318418</v>
      </c>
      <c r="C30">
        <v>-2309.3020213318418</v>
      </c>
      <c r="D30">
        <v>-2348.4402801550932</v>
      </c>
    </row>
    <row r="31" spans="1:4" x14ac:dyDescent="0.25">
      <c r="A31" t="s">
        <v>40</v>
      </c>
      <c r="B31">
        <v>-1909.4038355859718</v>
      </c>
      <c r="C31">
        <v>-1925.4038355859718</v>
      </c>
      <c r="D31">
        <v>-1949.4889179387419</v>
      </c>
    </row>
    <row r="32" spans="1:4" x14ac:dyDescent="0.25">
      <c r="A32" t="s">
        <v>41</v>
      </c>
      <c r="B32">
        <v>-1822.3116462129803</v>
      </c>
      <c r="C32">
        <v>-1846.3116462129803</v>
      </c>
      <c r="D32">
        <v>-1882.4392697421354</v>
      </c>
    </row>
    <row r="33" spans="1:4" x14ac:dyDescent="0.25">
      <c r="A33" t="s">
        <v>42</v>
      </c>
      <c r="B33">
        <v>-2164.5825447483876</v>
      </c>
      <c r="C33">
        <v>-2188.5825447483876</v>
      </c>
      <c r="D33">
        <v>-2224.7101682775428</v>
      </c>
    </row>
    <row r="34" spans="1:4" x14ac:dyDescent="0.25">
      <c r="A34" t="s">
        <v>43</v>
      </c>
      <c r="B34">
        <v>-2079.3191955587681</v>
      </c>
      <c r="C34">
        <v>-2097.3191955587681</v>
      </c>
      <c r="D34">
        <v>-2124.4149132056345</v>
      </c>
    </row>
    <row r="35" spans="1:4" x14ac:dyDescent="0.25">
      <c r="A35" t="s">
        <v>44</v>
      </c>
      <c r="B35">
        <v>-2555.6656777215057</v>
      </c>
      <c r="C35">
        <v>-2573.6656777215057</v>
      </c>
      <c r="D35">
        <v>-2600.7613953683722</v>
      </c>
    </row>
    <row r="36" spans="1:4" x14ac:dyDescent="0.25">
      <c r="A36" t="s">
        <v>45</v>
      </c>
      <c r="B36">
        <v>-1715.9492216537733</v>
      </c>
      <c r="C36">
        <v>-1729.9492216537733</v>
      </c>
      <c r="D36">
        <v>-1751.023668712447</v>
      </c>
    </row>
    <row r="37" spans="1:4" x14ac:dyDescent="0.25">
      <c r="A37" t="s">
        <v>46</v>
      </c>
      <c r="B37">
        <v>-2170.973770914632</v>
      </c>
      <c r="C37">
        <v>-2198.973770914632</v>
      </c>
      <c r="D37">
        <v>-2241.1226650319795</v>
      </c>
    </row>
    <row r="38" spans="1:4" x14ac:dyDescent="0.25">
      <c r="A38" t="s">
        <v>47</v>
      </c>
      <c r="B38">
        <v>-1733.0246468591686</v>
      </c>
      <c r="C38">
        <v>-1751.0246468591686</v>
      </c>
      <c r="D38">
        <v>-1778.1203645060348</v>
      </c>
    </row>
    <row r="39" spans="1:4" x14ac:dyDescent="0.25">
      <c r="A39" t="s">
        <v>48</v>
      </c>
      <c r="B39">
        <v>-2001.0665548290524</v>
      </c>
      <c r="C39">
        <v>-2019.0665548290524</v>
      </c>
      <c r="D39">
        <v>-2046.1622724759186</v>
      </c>
    </row>
    <row r="40" spans="1:4" x14ac:dyDescent="0.25">
      <c r="A40" t="s">
        <v>49</v>
      </c>
      <c r="B40">
        <v>-2143.6323411309518</v>
      </c>
      <c r="C40">
        <v>-2171.6323411309518</v>
      </c>
      <c r="D40">
        <v>-2213.7812352482993</v>
      </c>
    </row>
    <row r="41" spans="1:4" x14ac:dyDescent="0.25">
      <c r="A41" t="s">
        <v>50</v>
      </c>
      <c r="B41">
        <v>-1805.4985719197298</v>
      </c>
      <c r="C41">
        <v>-1823.4985719197298</v>
      </c>
      <c r="D41">
        <v>-1850.594289566596</v>
      </c>
    </row>
    <row r="42" spans="1:4" x14ac:dyDescent="0.25">
      <c r="A42" t="s">
        <v>51</v>
      </c>
      <c r="B42">
        <v>-1769.0141523679645</v>
      </c>
      <c r="C42">
        <v>-1783.0141523679645</v>
      </c>
      <c r="D42">
        <v>-1804.0885994266382</v>
      </c>
    </row>
    <row r="43" spans="1:4" x14ac:dyDescent="0.25">
      <c r="A43" t="s">
        <v>52</v>
      </c>
      <c r="B43">
        <v>-2461.7280514071344</v>
      </c>
      <c r="C43">
        <v>-2475.7280514071344</v>
      </c>
      <c r="D43">
        <v>-2496.8024984658082</v>
      </c>
    </row>
    <row r="44" spans="1:4" x14ac:dyDescent="0.25">
      <c r="A44" t="s">
        <v>53</v>
      </c>
      <c r="B44">
        <v>-1722.3384872703725</v>
      </c>
      <c r="C44">
        <v>-1750.3384872703725</v>
      </c>
      <c r="D44">
        <v>-1792.48738138772</v>
      </c>
    </row>
    <row r="45" spans="1:4" x14ac:dyDescent="0.25">
      <c r="A45" t="s">
        <v>54</v>
      </c>
      <c r="B45">
        <v>-1465.0057340833605</v>
      </c>
      <c r="C45">
        <v>-1493.0057340833605</v>
      </c>
      <c r="D45">
        <v>-1535.154628200708</v>
      </c>
    </row>
    <row r="46" spans="1:4" x14ac:dyDescent="0.25">
      <c r="A46" t="s">
        <v>55</v>
      </c>
      <c r="B46">
        <v>-2125.2849585304525</v>
      </c>
      <c r="C46">
        <v>-2141.2849585304525</v>
      </c>
      <c r="D46">
        <v>-2165.3700408832224</v>
      </c>
    </row>
    <row r="47" spans="1:4" x14ac:dyDescent="0.25">
      <c r="A47" t="s">
        <v>56</v>
      </c>
      <c r="B47">
        <v>-2503.0676699560631</v>
      </c>
      <c r="C47">
        <v>-2531.0676699560631</v>
      </c>
      <c r="D47">
        <v>-2573.2165640734106</v>
      </c>
    </row>
    <row r="48" spans="1:4" x14ac:dyDescent="0.25">
      <c r="A48" t="s">
        <v>57</v>
      </c>
      <c r="B48">
        <v>-1987.4025049084387</v>
      </c>
      <c r="C48">
        <v>-2003.4025049084387</v>
      </c>
      <c r="D48">
        <v>-2027.4875872612088</v>
      </c>
    </row>
    <row r="49" spans="1:4" x14ac:dyDescent="0.25">
      <c r="A49" t="s">
        <v>58</v>
      </c>
      <c r="B49">
        <v>-2420.7332411430612</v>
      </c>
      <c r="C49">
        <v>-2448.7332411430612</v>
      </c>
      <c r="D49">
        <v>-2490.8821352604086</v>
      </c>
    </row>
    <row r="50" spans="1:4" x14ac:dyDescent="0.25">
      <c r="A50" t="s">
        <v>59</v>
      </c>
      <c r="B50">
        <v>-2205.8332100062185</v>
      </c>
      <c r="C50">
        <v>-2223.8332100062185</v>
      </c>
      <c r="D50">
        <v>-2250.9289276530849</v>
      </c>
    </row>
    <row r="51" spans="1:4" x14ac:dyDescent="0.25">
      <c r="A51" t="s">
        <v>60</v>
      </c>
      <c r="B51">
        <v>-2773.0599185216993</v>
      </c>
      <c r="C51">
        <v>-2801.0599185216993</v>
      </c>
      <c r="D51">
        <v>-2843.2088126390468</v>
      </c>
    </row>
    <row r="52" spans="1:4" x14ac:dyDescent="0.25">
      <c r="A52" t="s">
        <v>61</v>
      </c>
      <c r="B52">
        <v>-2642.1742147259843</v>
      </c>
      <c r="C52">
        <v>-2670.1742147259843</v>
      </c>
      <c r="D52">
        <v>-2712.3231088433317</v>
      </c>
    </row>
    <row r="53" spans="1:4" x14ac:dyDescent="0.25">
      <c r="A53" t="s">
        <v>62</v>
      </c>
      <c r="B53">
        <v>-1688.9385502491996</v>
      </c>
      <c r="C53">
        <v>-1714.9385502491996</v>
      </c>
      <c r="D53">
        <v>-1754.0768090724509</v>
      </c>
    </row>
    <row r="54" spans="1:4" x14ac:dyDescent="0.25">
      <c r="A54" t="s">
        <v>63</v>
      </c>
      <c r="B54">
        <v>-2005.2271787786017</v>
      </c>
      <c r="C54">
        <v>-2031.2271787786017</v>
      </c>
      <c r="D54">
        <v>-2070.365437601853</v>
      </c>
    </row>
    <row r="55" spans="1:4" x14ac:dyDescent="0.25">
      <c r="A55" t="s">
        <v>64</v>
      </c>
      <c r="B55">
        <v>-2881.6917557949769</v>
      </c>
      <c r="C55">
        <v>-2909.6917557949769</v>
      </c>
      <c r="D55">
        <v>-2951.8406499123244</v>
      </c>
    </row>
    <row r="56" spans="1:4" x14ac:dyDescent="0.25">
      <c r="A56" t="s">
        <v>65</v>
      </c>
      <c r="B56">
        <v>-1700.6327611578811</v>
      </c>
      <c r="C56">
        <v>-1718.6327611578811</v>
      </c>
      <c r="D56">
        <v>-1745.7284788047473</v>
      </c>
    </row>
    <row r="57" spans="1:4" x14ac:dyDescent="0.25">
      <c r="A57" t="s">
        <v>66</v>
      </c>
      <c r="B57">
        <v>-2068.9716964678337</v>
      </c>
      <c r="C57">
        <v>-2092.9716964678337</v>
      </c>
      <c r="D57">
        <v>-2129.0993199969889</v>
      </c>
    </row>
    <row r="58" spans="1:4" x14ac:dyDescent="0.25">
      <c r="A58" t="s">
        <v>67</v>
      </c>
      <c r="B58">
        <v>-2355.4313862951467</v>
      </c>
      <c r="C58">
        <v>-2369.4313862951467</v>
      </c>
      <c r="D58">
        <v>-2390.5058333538204</v>
      </c>
    </row>
    <row r="59" spans="1:4" x14ac:dyDescent="0.25">
      <c r="A59" t="s">
        <v>68</v>
      </c>
      <c r="B59">
        <v>-2284.5910876221333</v>
      </c>
      <c r="C59">
        <v>-2312.5910876221333</v>
      </c>
      <c r="D59">
        <v>-2354.7399817394808</v>
      </c>
    </row>
    <row r="60" spans="1:4" x14ac:dyDescent="0.25">
      <c r="A60" t="s">
        <v>69</v>
      </c>
      <c r="B60">
        <v>-2362.1615127734144</v>
      </c>
      <c r="C60">
        <v>-2390.1615127734144</v>
      </c>
      <c r="D60">
        <v>-2432.3104068907619</v>
      </c>
    </row>
    <row r="61" spans="1:4" x14ac:dyDescent="0.25">
      <c r="A61" t="s">
        <v>70</v>
      </c>
      <c r="B61">
        <v>-2216.6010616074982</v>
      </c>
      <c r="C61">
        <v>-2240.6010616074982</v>
      </c>
      <c r="D61">
        <v>-2276.7286851366534</v>
      </c>
    </row>
    <row r="62" spans="1:4" x14ac:dyDescent="0.25">
      <c r="A62" t="s">
        <v>71</v>
      </c>
      <c r="B62">
        <v>-2027.3206251654774</v>
      </c>
      <c r="C62">
        <v>-2051.3206251654774</v>
      </c>
      <c r="D62">
        <v>-2087.4482486946326</v>
      </c>
    </row>
    <row r="63" spans="1:4" x14ac:dyDescent="0.25">
      <c r="A63" t="s">
        <v>72</v>
      </c>
      <c r="B63">
        <v>-2638.4200071037581</v>
      </c>
      <c r="C63">
        <v>-2656.4200071037581</v>
      </c>
      <c r="D63">
        <v>-2683.5157247506245</v>
      </c>
    </row>
    <row r="64" spans="1:4" x14ac:dyDescent="0.25">
      <c r="A64" t="s">
        <v>73</v>
      </c>
      <c r="B64">
        <v>-2309.4298789984864</v>
      </c>
      <c r="C64">
        <v>-2323.4298789984864</v>
      </c>
      <c r="D64">
        <v>-2344.5043260571601</v>
      </c>
    </row>
    <row r="65" spans="1:4" x14ac:dyDescent="0.25">
      <c r="A65" t="s">
        <v>74</v>
      </c>
      <c r="B65">
        <v>-2369.0861215351169</v>
      </c>
      <c r="C65">
        <v>-2397.0861215351169</v>
      </c>
      <c r="D65">
        <v>-2439.2350156524644</v>
      </c>
    </row>
    <row r="66" spans="1:4" x14ac:dyDescent="0.25">
      <c r="A66" t="s">
        <v>75</v>
      </c>
      <c r="B66">
        <v>-2211.0031515324104</v>
      </c>
      <c r="C66">
        <v>-2239.0031515324104</v>
      </c>
      <c r="D66">
        <v>-2281.1520456497578</v>
      </c>
    </row>
    <row r="67" spans="1:4" x14ac:dyDescent="0.25">
      <c r="A67" t="s">
        <v>76</v>
      </c>
      <c r="B67">
        <v>-2138.2163771256633</v>
      </c>
      <c r="C67">
        <v>-2166.2163771256633</v>
      </c>
      <c r="D67">
        <v>-2208.3652712430107</v>
      </c>
    </row>
    <row r="68" spans="1:4" x14ac:dyDescent="0.25">
      <c r="A68" t="s">
        <v>77</v>
      </c>
      <c r="B68">
        <v>-2107.231568943308</v>
      </c>
      <c r="C68">
        <v>-2125.231568943308</v>
      </c>
      <c r="D68">
        <v>-2152.3272865901745</v>
      </c>
    </row>
    <row r="69" spans="1:4" x14ac:dyDescent="0.25">
      <c r="A69" t="s">
        <v>78</v>
      </c>
      <c r="B69">
        <v>-2024.7761565340534</v>
      </c>
      <c r="C69">
        <v>-2052.7761565340534</v>
      </c>
      <c r="D69">
        <v>-2094.9250506514009</v>
      </c>
    </row>
    <row r="70" spans="1:4" x14ac:dyDescent="0.25">
      <c r="A70" t="s">
        <v>79</v>
      </c>
      <c r="B70">
        <v>-2675.5373243990612</v>
      </c>
      <c r="C70">
        <v>-2703.5373243990612</v>
      </c>
      <c r="D70">
        <v>-2745.6862185164086</v>
      </c>
    </row>
    <row r="71" spans="1:4" x14ac:dyDescent="0.25">
      <c r="A71" t="s">
        <v>80</v>
      </c>
      <c r="B71">
        <v>-2116.1295209685782</v>
      </c>
      <c r="C71">
        <v>-2144.1295209685782</v>
      </c>
      <c r="D71">
        <v>-2186.2784150859256</v>
      </c>
    </row>
    <row r="72" spans="1:4" x14ac:dyDescent="0.25">
      <c r="A72" t="s">
        <v>81</v>
      </c>
      <c r="B72">
        <v>-2800.8195771765668</v>
      </c>
      <c r="C72">
        <v>-2814.8195771765668</v>
      </c>
      <c r="D72">
        <v>-2835.8940242352405</v>
      </c>
    </row>
    <row r="73" spans="1:4" x14ac:dyDescent="0.25">
      <c r="A73" t="s">
        <v>82</v>
      </c>
      <c r="B73">
        <v>-2342.8423392115569</v>
      </c>
      <c r="C73">
        <v>-2356.8423392115569</v>
      </c>
      <c r="D73">
        <v>-2377.9167862702307</v>
      </c>
    </row>
    <row r="74" spans="1:4" x14ac:dyDescent="0.25">
      <c r="A74" t="s">
        <v>83</v>
      </c>
      <c r="B74">
        <v>-2397.2967290039714</v>
      </c>
      <c r="C74">
        <v>-2425.2967290039714</v>
      </c>
      <c r="D74">
        <v>-2467.4456231213189</v>
      </c>
    </row>
    <row r="75" spans="1:4" x14ac:dyDescent="0.25">
      <c r="A75" t="s">
        <v>84</v>
      </c>
      <c r="B75">
        <v>-2752.1230695938357</v>
      </c>
      <c r="C75">
        <v>-2780.1230695938357</v>
      </c>
      <c r="D75">
        <v>-2822.2719637111832</v>
      </c>
    </row>
    <row r="76" spans="1:4" x14ac:dyDescent="0.25">
      <c r="A76" t="s">
        <v>85</v>
      </c>
      <c r="B76">
        <v>-2080.8568789904944</v>
      </c>
      <c r="C76">
        <v>-2108.8568789904944</v>
      </c>
      <c r="D76">
        <v>-2151.0057731078418</v>
      </c>
    </row>
    <row r="77" spans="1:4" x14ac:dyDescent="0.25">
      <c r="A77" t="s">
        <v>86</v>
      </c>
      <c r="B77">
        <v>-2398.6771494258933</v>
      </c>
      <c r="C77">
        <v>-2426.6771494258933</v>
      </c>
      <c r="D77">
        <v>-2468.8260435432408</v>
      </c>
    </row>
    <row r="78" spans="1:4" x14ac:dyDescent="0.25">
      <c r="A78" t="s">
        <v>87</v>
      </c>
      <c r="B78">
        <v>-2134.0697693074972</v>
      </c>
      <c r="C78">
        <v>-2158.0697693074972</v>
      </c>
      <c r="D78">
        <v>-2194.1973928366524</v>
      </c>
    </row>
    <row r="79" spans="1:4" x14ac:dyDescent="0.25">
      <c r="A79" t="s">
        <v>88</v>
      </c>
      <c r="B79">
        <v>-2490.1468360715376</v>
      </c>
      <c r="C79">
        <v>-2514.1468360715376</v>
      </c>
      <c r="D79">
        <v>-2550.2744596006928</v>
      </c>
    </row>
    <row r="80" spans="1:4" x14ac:dyDescent="0.25">
      <c r="A80" t="s">
        <v>89</v>
      </c>
      <c r="B80">
        <v>-2396.814240823986</v>
      </c>
      <c r="C80">
        <v>-2424.814240823986</v>
      </c>
      <c r="D80">
        <v>-2466.9631349413335</v>
      </c>
    </row>
    <row r="81" spans="1:4" x14ac:dyDescent="0.25">
      <c r="A81" t="s">
        <v>90</v>
      </c>
      <c r="B81">
        <v>-1994.1074755608045</v>
      </c>
      <c r="C81">
        <v>-2022.1074755608045</v>
      </c>
      <c r="D81">
        <v>-2064.2563696781522</v>
      </c>
    </row>
    <row r="82" spans="1:4" x14ac:dyDescent="0.25">
      <c r="A82" t="s">
        <v>91</v>
      </c>
      <c r="B82">
        <v>-1832.8132067992399</v>
      </c>
      <c r="C82">
        <v>-1860.8132067992399</v>
      </c>
      <c r="D82">
        <v>-1902.9621009165874</v>
      </c>
    </row>
    <row r="83" spans="1:4" x14ac:dyDescent="0.25">
      <c r="A83" t="s">
        <v>92</v>
      </c>
      <c r="B83">
        <v>-2441.3598941138371</v>
      </c>
      <c r="C83">
        <v>-2455.3598941138371</v>
      </c>
      <c r="D83">
        <v>-2476.4343411725108</v>
      </c>
    </row>
    <row r="84" spans="1:4" x14ac:dyDescent="0.25">
      <c r="A84" t="s">
        <v>93</v>
      </c>
      <c r="B84">
        <v>-2170.6041021883166</v>
      </c>
      <c r="C84">
        <v>-2184.6041021883166</v>
      </c>
      <c r="D84">
        <v>-2205.6785492469903</v>
      </c>
    </row>
    <row r="85" spans="1:4" x14ac:dyDescent="0.25">
      <c r="A85" t="s">
        <v>94</v>
      </c>
      <c r="B85">
        <v>-2117.3547696979199</v>
      </c>
      <c r="C85">
        <v>-2145.3547696979199</v>
      </c>
      <c r="D85">
        <v>-2187.5036638152674</v>
      </c>
    </row>
    <row r="86" spans="1:4" x14ac:dyDescent="0.25">
      <c r="A86" t="s">
        <v>95</v>
      </c>
      <c r="B86">
        <v>-2234.1442583372036</v>
      </c>
      <c r="C86">
        <v>-2248.1442583372036</v>
      </c>
      <c r="D86">
        <v>-2269.2187053958774</v>
      </c>
    </row>
    <row r="87" spans="1:4" x14ac:dyDescent="0.25">
      <c r="A87" t="s">
        <v>96</v>
      </c>
      <c r="B87">
        <v>-2867.2180417191362</v>
      </c>
      <c r="C87">
        <v>-2893.2180417191362</v>
      </c>
      <c r="D87">
        <v>-2932.3563005423875</v>
      </c>
    </row>
    <row r="88" spans="1:4" x14ac:dyDescent="0.25">
      <c r="A88" t="s">
        <v>97</v>
      </c>
      <c r="B88">
        <v>-2698.4643092795118</v>
      </c>
      <c r="C88">
        <v>-2716.4643092795118</v>
      </c>
      <c r="D88">
        <v>-2743.5600269263782</v>
      </c>
    </row>
    <row r="89" spans="1:4" x14ac:dyDescent="0.25">
      <c r="A89" t="s">
        <v>98</v>
      </c>
      <c r="B89">
        <v>-2826.1281094031856</v>
      </c>
      <c r="C89">
        <v>-2854.1281094031856</v>
      </c>
      <c r="D89">
        <v>-2896.2770035205331</v>
      </c>
    </row>
    <row r="90" spans="1:4" x14ac:dyDescent="0.25">
      <c r="A90" t="s">
        <v>99</v>
      </c>
      <c r="B90">
        <v>-2551.3223238677333</v>
      </c>
      <c r="C90">
        <v>-2579.3223238677333</v>
      </c>
      <c r="D90">
        <v>-2621.4712179850808</v>
      </c>
    </row>
    <row r="91" spans="1:4" x14ac:dyDescent="0.25">
      <c r="A91" t="s">
        <v>100</v>
      </c>
      <c r="B91">
        <v>-2624.5723450214477</v>
      </c>
      <c r="C91">
        <v>-2652.5723450214477</v>
      </c>
      <c r="D91">
        <v>-2694.7212391387952</v>
      </c>
    </row>
    <row r="92" spans="1:4" x14ac:dyDescent="0.25">
      <c r="A92" t="s">
        <v>101</v>
      </c>
      <c r="B92">
        <v>-2549.995774299653</v>
      </c>
      <c r="C92">
        <v>-2577.995774299653</v>
      </c>
      <c r="D92">
        <v>-2620.1446684170005</v>
      </c>
    </row>
    <row r="93" spans="1:4" x14ac:dyDescent="0.25">
      <c r="A93" t="s">
        <v>102</v>
      </c>
      <c r="B93">
        <v>-2589.8922865557747</v>
      </c>
      <c r="C93">
        <v>-2617.8922865557747</v>
      </c>
      <c r="D93">
        <v>-2660.0411806731222</v>
      </c>
    </row>
    <row r="94" spans="1:4" x14ac:dyDescent="0.25">
      <c r="A94" t="s">
        <v>103</v>
      </c>
      <c r="B94">
        <v>-2544.7809061173521</v>
      </c>
      <c r="C94">
        <v>-2572.7809061173521</v>
      </c>
      <c r="D94">
        <v>-2614.9298002346995</v>
      </c>
    </row>
    <row r="95" spans="1:4" x14ac:dyDescent="0.25">
      <c r="A95" t="s">
        <v>104</v>
      </c>
      <c r="B95">
        <v>-2350.4462153257837</v>
      </c>
      <c r="C95">
        <v>-2368.4462153257837</v>
      </c>
      <c r="D95">
        <v>-2395.5419329726501</v>
      </c>
    </row>
    <row r="96" spans="1:4" x14ac:dyDescent="0.25">
      <c r="A96" t="s">
        <v>105</v>
      </c>
      <c r="B96">
        <v>-2156.6170192210411</v>
      </c>
      <c r="C96">
        <v>-2184.6170192210411</v>
      </c>
      <c r="D96">
        <v>-2226.7659133383886</v>
      </c>
    </row>
    <row r="97" spans="1:4" x14ac:dyDescent="0.25">
      <c r="A97" t="s">
        <v>106</v>
      </c>
      <c r="B97">
        <v>-2408.6289693160611</v>
      </c>
      <c r="C97">
        <v>-2432.6289693160611</v>
      </c>
      <c r="D97">
        <v>-2468.7565928452163</v>
      </c>
    </row>
    <row r="98" spans="1:4" x14ac:dyDescent="0.25">
      <c r="A98" t="s">
        <v>107</v>
      </c>
      <c r="B98">
        <v>-2258.5803102406458</v>
      </c>
      <c r="C98">
        <v>-2276.5803102406458</v>
      </c>
      <c r="D98">
        <v>-2303.6760278875122</v>
      </c>
    </row>
    <row r="99" spans="1:4" x14ac:dyDescent="0.25">
      <c r="A99" t="s">
        <v>108</v>
      </c>
      <c r="B99">
        <v>-2407.9029166165838</v>
      </c>
      <c r="C99">
        <v>-2435.9029166165838</v>
      </c>
      <c r="D99">
        <v>-2478.0518107339312</v>
      </c>
    </row>
    <row r="100" spans="1:4" x14ac:dyDescent="0.25">
      <c r="A100" t="s">
        <v>109</v>
      </c>
      <c r="B100">
        <v>-2378.7637344237</v>
      </c>
      <c r="C100">
        <v>-2406.7637344237</v>
      </c>
      <c r="D100">
        <v>-2448.9126285410475</v>
      </c>
    </row>
    <row r="101" spans="1:4" x14ac:dyDescent="0.25">
      <c r="A101" t="s">
        <v>110</v>
      </c>
      <c r="B101">
        <v>-1919.5756672712757</v>
      </c>
      <c r="C101">
        <v>-1933.5756672712757</v>
      </c>
      <c r="D101">
        <v>-1954.6501143299495</v>
      </c>
    </row>
    <row r="102" spans="1:4" x14ac:dyDescent="0.25">
      <c r="A102" t="s">
        <v>111</v>
      </c>
      <c r="B102">
        <v>-2986.3100558128308</v>
      </c>
      <c r="C102">
        <v>-3000.3100558128308</v>
      </c>
      <c r="D102">
        <v>-3021.3845028715045</v>
      </c>
    </row>
    <row r="103" spans="1:4" x14ac:dyDescent="0.25">
      <c r="A103" t="s">
        <v>112</v>
      </c>
      <c r="B103">
        <v>-2399.7955221659136</v>
      </c>
      <c r="C103">
        <v>-2423.7955221659136</v>
      </c>
      <c r="D103">
        <v>-2459.9231456950688</v>
      </c>
    </row>
    <row r="104" spans="1:4" x14ac:dyDescent="0.25">
      <c r="A104" t="s">
        <v>113</v>
      </c>
      <c r="B104">
        <v>-2030.6541804247508</v>
      </c>
      <c r="C104">
        <v>-2044.6541804247508</v>
      </c>
      <c r="D104">
        <v>-2065.7286274834246</v>
      </c>
    </row>
    <row r="105" spans="1:4" x14ac:dyDescent="0.25">
      <c r="A105" t="s">
        <v>114</v>
      </c>
      <c r="B105">
        <v>-2515.9595583587334</v>
      </c>
      <c r="C105">
        <v>-2543.9595583587334</v>
      </c>
      <c r="D105">
        <v>-2586.1084524760809</v>
      </c>
    </row>
    <row r="106" spans="1:4" x14ac:dyDescent="0.25">
      <c r="A106" t="s">
        <v>115</v>
      </c>
      <c r="B106">
        <v>-2347.8131194046105</v>
      </c>
      <c r="C106">
        <v>-2375.8131194046105</v>
      </c>
      <c r="D106">
        <v>-2417.9620135219579</v>
      </c>
    </row>
    <row r="107" spans="1:4" x14ac:dyDescent="0.25">
      <c r="A107" t="s">
        <v>116</v>
      </c>
      <c r="B107">
        <v>-2192.5486638675152</v>
      </c>
      <c r="C107">
        <v>-2218.5486638675152</v>
      </c>
      <c r="D107">
        <v>-2257.6869226907666</v>
      </c>
    </row>
    <row r="108" spans="1:4" x14ac:dyDescent="0.25">
      <c r="A108" t="s">
        <v>117</v>
      </c>
      <c r="B108">
        <v>-2232.0011738446951</v>
      </c>
      <c r="C108">
        <v>-2260.0011738446951</v>
      </c>
      <c r="D108">
        <v>-2302.1500679620426</v>
      </c>
    </row>
    <row r="109" spans="1:4" x14ac:dyDescent="0.25">
      <c r="A109" t="s">
        <v>118</v>
      </c>
      <c r="B109">
        <v>-1997.4242844305129</v>
      </c>
      <c r="C109">
        <v>-2021.4242844305129</v>
      </c>
      <c r="D109">
        <v>-2057.5519079596679</v>
      </c>
    </row>
    <row r="110" spans="1:4" x14ac:dyDescent="0.25">
      <c r="A110" t="s">
        <v>119</v>
      </c>
      <c r="B110">
        <v>-1994.6009279202901</v>
      </c>
      <c r="C110">
        <v>-2012.6009279202901</v>
      </c>
      <c r="D110">
        <v>-2039.6966455671563</v>
      </c>
    </row>
    <row r="111" spans="1:4" x14ac:dyDescent="0.25">
      <c r="A111" t="s">
        <v>120</v>
      </c>
      <c r="B111">
        <v>-1896.7015079658577</v>
      </c>
      <c r="C111">
        <v>-1922.7015079658577</v>
      </c>
      <c r="D111">
        <v>-1961.839766789109</v>
      </c>
    </row>
    <row r="112" spans="1:4" x14ac:dyDescent="0.25">
      <c r="A112" t="s">
        <v>121</v>
      </c>
      <c r="B112">
        <v>-2564.3284883463443</v>
      </c>
      <c r="C112">
        <v>-2590.3284883463443</v>
      </c>
      <c r="D112">
        <v>-2629.4667471695957</v>
      </c>
    </row>
    <row r="113" spans="1:4" x14ac:dyDescent="0.25">
      <c r="A113" t="s">
        <v>122</v>
      </c>
      <c r="B113">
        <v>-2377.0859225745835</v>
      </c>
      <c r="C113">
        <v>-2401.0859225745835</v>
      </c>
      <c r="D113">
        <v>-2437.2135461037387</v>
      </c>
    </row>
    <row r="114" spans="1:4" x14ac:dyDescent="0.25">
      <c r="A114" t="s">
        <v>123</v>
      </c>
      <c r="B114">
        <v>-2290.6015146827094</v>
      </c>
      <c r="C114">
        <v>-2318.6015146827094</v>
      </c>
      <c r="D114">
        <v>-2360.7504088000569</v>
      </c>
    </row>
    <row r="115" spans="1:4" x14ac:dyDescent="0.25">
      <c r="A115" t="s">
        <v>124</v>
      </c>
      <c r="B115">
        <v>-2279.9178994375675</v>
      </c>
      <c r="C115">
        <v>-2297.9178994375675</v>
      </c>
      <c r="D115">
        <v>-2325.0136170844339</v>
      </c>
    </row>
    <row r="116" spans="1:4" x14ac:dyDescent="0.25">
      <c r="A116" t="s">
        <v>125</v>
      </c>
      <c r="B116">
        <v>-2442.8825431957825</v>
      </c>
      <c r="C116">
        <v>-2470.8825431957825</v>
      </c>
      <c r="D116">
        <v>-2513.03143731313</v>
      </c>
    </row>
    <row r="117" spans="1:4" x14ac:dyDescent="0.25">
      <c r="A117" t="s">
        <v>126</v>
      </c>
      <c r="B117">
        <v>-2379.0557393710019</v>
      </c>
      <c r="C117">
        <v>-2407.0557393710019</v>
      </c>
      <c r="D117">
        <v>-2449.2046334883494</v>
      </c>
    </row>
    <row r="118" spans="1:4" x14ac:dyDescent="0.25">
      <c r="A118" t="s">
        <v>127</v>
      </c>
      <c r="B118">
        <v>-2188.401699411294</v>
      </c>
      <c r="C118">
        <v>-2212.401699411294</v>
      </c>
      <c r="D118">
        <v>-2248.5293229404492</v>
      </c>
    </row>
    <row r="119" spans="1:4" x14ac:dyDescent="0.25">
      <c r="A119" t="s">
        <v>128</v>
      </c>
      <c r="B119">
        <v>-2323.2107629653424</v>
      </c>
      <c r="C119">
        <v>-2351.2107629653424</v>
      </c>
      <c r="D119">
        <v>-2393.3596570826899</v>
      </c>
    </row>
    <row r="120" spans="1:4" x14ac:dyDescent="0.25">
      <c r="A120" t="s">
        <v>129</v>
      </c>
      <c r="B120">
        <v>-2480.2209805273083</v>
      </c>
      <c r="C120">
        <v>-2498.2209805273083</v>
      </c>
      <c r="D120">
        <v>-2525.3166981741747</v>
      </c>
    </row>
    <row r="121" spans="1:4" x14ac:dyDescent="0.25">
      <c r="A121" t="s">
        <v>130</v>
      </c>
      <c r="B121">
        <v>-1982.2619581329191</v>
      </c>
      <c r="C121">
        <v>-2010.2619581329191</v>
      </c>
      <c r="D121">
        <v>-2052.4108522502665</v>
      </c>
    </row>
    <row r="122" spans="1:4" x14ac:dyDescent="0.25">
      <c r="A122" t="s">
        <v>131</v>
      </c>
      <c r="B122">
        <v>-2507.6108304701588</v>
      </c>
      <c r="C122">
        <v>-2535.6108304701588</v>
      </c>
      <c r="D122">
        <v>-2577.7597245875063</v>
      </c>
    </row>
    <row r="123" spans="1:4" x14ac:dyDescent="0.25">
      <c r="A123" t="s">
        <v>132</v>
      </c>
      <c r="B123">
        <v>-2648.4007223304598</v>
      </c>
      <c r="C123">
        <v>-2674.4007223304598</v>
      </c>
      <c r="D123">
        <v>-2713.5389811537111</v>
      </c>
    </row>
    <row r="124" spans="1:4" x14ac:dyDescent="0.25">
      <c r="A124" t="s">
        <v>133</v>
      </c>
      <c r="B124">
        <v>-2054.0343112853488</v>
      </c>
      <c r="C124">
        <v>-2082.0343112853488</v>
      </c>
      <c r="D124">
        <v>-2124.1832054026963</v>
      </c>
    </row>
    <row r="125" spans="1:4" x14ac:dyDescent="0.25">
      <c r="A125" t="s">
        <v>134</v>
      </c>
      <c r="B125">
        <v>-2337.4657962947094</v>
      </c>
      <c r="C125">
        <v>-2365.4657962947094</v>
      </c>
      <c r="D125">
        <v>-2407.6146904120569</v>
      </c>
    </row>
    <row r="126" spans="1:4" x14ac:dyDescent="0.25">
      <c r="A126" t="s">
        <v>135</v>
      </c>
      <c r="B126">
        <v>-1763.1507457342991</v>
      </c>
      <c r="C126">
        <v>-1781.1507457342991</v>
      </c>
      <c r="D126">
        <v>-1808.2464633811653</v>
      </c>
    </row>
    <row r="127" spans="1:4" x14ac:dyDescent="0.25">
      <c r="A127" t="s">
        <v>136</v>
      </c>
      <c r="B127">
        <v>-2301.2165137810443</v>
      </c>
      <c r="C127">
        <v>-2329.2165137810443</v>
      </c>
      <c r="D127">
        <v>-2371.3654078983918</v>
      </c>
    </row>
    <row r="128" spans="1:4" x14ac:dyDescent="0.25">
      <c r="A128" t="s">
        <v>137</v>
      </c>
      <c r="B128">
        <v>-2248.0349795501998</v>
      </c>
      <c r="C128">
        <v>-2264.0349795501998</v>
      </c>
      <c r="D128">
        <v>-2288.1200619029696</v>
      </c>
    </row>
    <row r="129" spans="1:4" x14ac:dyDescent="0.25">
      <c r="A129" t="s">
        <v>138</v>
      </c>
      <c r="B129">
        <v>-2350.2785238178458</v>
      </c>
      <c r="C129">
        <v>-2368.2785238178458</v>
      </c>
      <c r="D129">
        <v>-2395.3742414647122</v>
      </c>
    </row>
    <row r="130" spans="1:4" x14ac:dyDescent="0.25">
      <c r="A130" t="s">
        <v>139</v>
      </c>
      <c r="B130">
        <v>-2438.0859004857875</v>
      </c>
      <c r="C130">
        <v>-2464.0859004857875</v>
      </c>
      <c r="D130">
        <v>-2503.2241593090389</v>
      </c>
    </row>
    <row r="131" spans="1:4" x14ac:dyDescent="0.25">
      <c r="A131" t="s">
        <v>140</v>
      </c>
      <c r="B131">
        <v>-2013.0174987950306</v>
      </c>
      <c r="C131">
        <v>-2031.0174987950306</v>
      </c>
      <c r="D131">
        <v>-2058.1132164418968</v>
      </c>
    </row>
    <row r="132" spans="1:4" x14ac:dyDescent="0.25">
      <c r="A132" t="s">
        <v>141</v>
      </c>
      <c r="B132">
        <v>-2289.0747110574243</v>
      </c>
      <c r="C132">
        <v>-2317.0747110574243</v>
      </c>
      <c r="D132">
        <v>-2359.2236051747718</v>
      </c>
    </row>
    <row r="133" spans="1:4" x14ac:dyDescent="0.25">
      <c r="A133" t="s">
        <v>142</v>
      </c>
      <c r="B133">
        <v>-2240.7562798078752</v>
      </c>
      <c r="C133">
        <v>-2268.7562798078752</v>
      </c>
      <c r="D133">
        <v>-2310.9051739252227</v>
      </c>
    </row>
    <row r="134" spans="1:4" x14ac:dyDescent="0.25">
      <c r="A134" t="s">
        <v>143</v>
      </c>
      <c r="B134">
        <v>-2307.7594496378879</v>
      </c>
      <c r="C134">
        <v>-2335.7594496378879</v>
      </c>
      <c r="D134">
        <v>-2377.9083437552354</v>
      </c>
    </row>
    <row r="135" spans="1:4" x14ac:dyDescent="0.25">
      <c r="A135" t="s">
        <v>144</v>
      </c>
      <c r="B135">
        <v>-1750.0877741256088</v>
      </c>
      <c r="C135">
        <v>-1766.0877741256088</v>
      </c>
      <c r="D135">
        <v>-1790.1728564783789</v>
      </c>
    </row>
    <row r="136" spans="1:4" x14ac:dyDescent="0.25">
      <c r="A136" t="s">
        <v>145</v>
      </c>
      <c r="B136">
        <v>-1921.0659023394603</v>
      </c>
      <c r="C136">
        <v>-1939.0659023394603</v>
      </c>
      <c r="D136">
        <v>-1966.1616199863265</v>
      </c>
    </row>
    <row r="137" spans="1:4" x14ac:dyDescent="0.25">
      <c r="A137" t="s">
        <v>146</v>
      </c>
      <c r="B137">
        <v>-2597.6321927778722</v>
      </c>
      <c r="C137">
        <v>-2621.6321927778722</v>
      </c>
      <c r="D137">
        <v>-2657.7598163070274</v>
      </c>
    </row>
    <row r="138" spans="1:4" x14ac:dyDescent="0.25">
      <c r="A138" t="s">
        <v>147</v>
      </c>
      <c r="B138">
        <v>-2175.7978769749452</v>
      </c>
      <c r="C138">
        <v>-2203.7978769749452</v>
      </c>
      <c r="D138">
        <v>-2245.9467710922927</v>
      </c>
    </row>
    <row r="139" spans="1:4" x14ac:dyDescent="0.25">
      <c r="A139" t="s">
        <v>148</v>
      </c>
      <c r="B139">
        <v>-2493.1010816657031</v>
      </c>
      <c r="C139">
        <v>-2511.1010816657031</v>
      </c>
      <c r="D139">
        <v>-2538.1967993125695</v>
      </c>
    </row>
    <row r="140" spans="1:4" x14ac:dyDescent="0.25">
      <c r="A140" t="s">
        <v>149</v>
      </c>
      <c r="B140">
        <v>-2545.6226722718143</v>
      </c>
      <c r="C140">
        <v>-2573.6226722718143</v>
      </c>
      <c r="D140">
        <v>-2615.7715663891618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249</v>
      </c>
    </row>
    <row r="3" spans="1:2" x14ac:dyDescent="0.25">
      <c r="A3" t="s">
        <v>13</v>
      </c>
    </row>
    <row r="4" spans="1:2" x14ac:dyDescent="0.25">
      <c r="A4" t="s">
        <v>250</v>
      </c>
    </row>
    <row r="6" spans="1:2" x14ac:dyDescent="0.25">
      <c r="A6" t="s">
        <v>251</v>
      </c>
      <c r="B6" t="s">
        <v>252</v>
      </c>
    </row>
    <row r="7" spans="1:2" x14ac:dyDescent="0.25">
      <c r="A7" t="s">
        <v>203</v>
      </c>
      <c r="B7">
        <v>-0.15454151459164123</v>
      </c>
    </row>
    <row r="8" spans="1:2" x14ac:dyDescent="0.25">
      <c r="A8" t="s">
        <v>204</v>
      </c>
      <c r="B8">
        <v>0.26867318887176456</v>
      </c>
    </row>
    <row r="10" spans="1:2" x14ac:dyDescent="0.25">
      <c r="A10" t="s">
        <v>253</v>
      </c>
      <c r="B10" t="s">
        <v>254</v>
      </c>
    </row>
    <row r="11" spans="1:2" x14ac:dyDescent="0.25">
      <c r="A11" t="s">
        <v>224</v>
      </c>
      <c r="B11">
        <v>-15651.472556386523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-1.5080333443250886</v>
      </c>
    </row>
    <row r="14" spans="1:2" x14ac:dyDescent="0.25">
      <c r="A14" t="s">
        <v>255</v>
      </c>
      <c r="B14">
        <v>1.1933274752775044E-2</v>
      </c>
    </row>
    <row r="15" spans="1:2" x14ac:dyDescent="0.25">
      <c r="A15" t="s">
        <v>256</v>
      </c>
      <c r="B15">
        <v>0.19713068441614148</v>
      </c>
    </row>
    <row r="16" spans="1:2" x14ac:dyDescent="0.25">
      <c r="A16" t="s">
        <v>205</v>
      </c>
      <c r="B16">
        <v>190748.8052417147</v>
      </c>
    </row>
    <row r="17" spans="1:3" x14ac:dyDescent="0.25">
      <c r="A17" t="s">
        <v>206</v>
      </c>
      <c r="B17">
        <v>102606.78035927053</v>
      </c>
    </row>
    <row r="18" spans="1:3" x14ac:dyDescent="0.25">
      <c r="A18" t="s">
        <v>207</v>
      </c>
      <c r="B18">
        <v>2101.5642646808656</v>
      </c>
    </row>
    <row r="20" spans="1:3" x14ac:dyDescent="0.25">
      <c r="A20" t="s">
        <v>14</v>
      </c>
    </row>
    <row r="21" spans="1:3" x14ac:dyDescent="0.25">
      <c r="A21" t="s">
        <v>250</v>
      </c>
    </row>
    <row r="23" spans="1:3" x14ac:dyDescent="0.25">
      <c r="A23" t="s">
        <v>251</v>
      </c>
      <c r="B23" t="s">
        <v>252</v>
      </c>
      <c r="C23" t="s">
        <v>257</v>
      </c>
    </row>
    <row r="24" spans="1:3" x14ac:dyDescent="0.25">
      <c r="A24" t="s">
        <v>203</v>
      </c>
      <c r="B24">
        <v>-0.44947570751039223</v>
      </c>
      <c r="C24">
        <v>4.6478731311097074E-2</v>
      </c>
    </row>
    <row r="25" spans="1:3" x14ac:dyDescent="0.25">
      <c r="A25" t="s">
        <v>204</v>
      </c>
      <c r="B25">
        <v>0.22149341853820875</v>
      </c>
      <c r="C25">
        <v>-0.93940172642635322</v>
      </c>
    </row>
    <row r="27" spans="1:3" x14ac:dyDescent="0.25">
      <c r="A27" t="s">
        <v>253</v>
      </c>
      <c r="B27" t="s">
        <v>254</v>
      </c>
      <c r="C27" t="s">
        <v>258</v>
      </c>
    </row>
    <row r="28" spans="1:3" x14ac:dyDescent="0.25">
      <c r="A28" t="s">
        <v>224</v>
      </c>
      <c r="B28">
        <v>2456.4050504739153</v>
      </c>
      <c r="C28">
        <v>10465.403111763195</v>
      </c>
    </row>
    <row r="29" spans="1:3" x14ac:dyDescent="0.25">
      <c r="A29" t="s">
        <v>203</v>
      </c>
      <c r="B29">
        <v>1</v>
      </c>
      <c r="C29">
        <v>1.1102230246251565E-16</v>
      </c>
    </row>
    <row r="30" spans="1:3" x14ac:dyDescent="0.25">
      <c r="A30" t="s">
        <v>204</v>
      </c>
      <c r="B30">
        <v>0</v>
      </c>
      <c r="C30">
        <v>0.99999999999999989</v>
      </c>
    </row>
    <row r="31" spans="1:3" x14ac:dyDescent="0.25">
      <c r="A31" t="s">
        <v>255</v>
      </c>
      <c r="B31">
        <v>-3.1566355450268743E-2</v>
      </c>
      <c r="C31">
        <v>7.1092375955335324E-2</v>
      </c>
    </row>
    <row r="32" spans="1:3" x14ac:dyDescent="0.25">
      <c r="A32" t="s">
        <v>256</v>
      </c>
      <c r="B32">
        <v>-9.1065041985744874E-2</v>
      </c>
      <c r="C32">
        <v>-0.17977375989400365</v>
      </c>
    </row>
    <row r="33" spans="1:3" x14ac:dyDescent="0.25">
      <c r="A33" t="s">
        <v>205</v>
      </c>
      <c r="B33">
        <v>-34028.501893309782</v>
      </c>
      <c r="C33">
        <v>-34366.476309082966</v>
      </c>
    </row>
    <row r="34" spans="1:3" x14ac:dyDescent="0.25">
      <c r="A34" t="s">
        <v>206</v>
      </c>
      <c r="B34">
        <v>-2266.5471315744635</v>
      </c>
      <c r="C34">
        <v>-40050.62097906087</v>
      </c>
    </row>
    <row r="35" spans="1:3" x14ac:dyDescent="0.25">
      <c r="A35" t="s">
        <v>207</v>
      </c>
      <c r="B35">
        <v>-647.41952876134633</v>
      </c>
      <c r="C35">
        <v>-2480.6678020640857</v>
      </c>
    </row>
    <row r="37" spans="1:3" x14ac:dyDescent="0.25">
      <c r="A37" t="s">
        <v>15</v>
      </c>
    </row>
    <row r="38" spans="1:3" x14ac:dyDescent="0.25">
      <c r="A38" t="s">
        <v>250</v>
      </c>
    </row>
    <row r="40" spans="1:3" x14ac:dyDescent="0.25">
      <c r="A40" t="s">
        <v>251</v>
      </c>
      <c r="B40" t="s">
        <v>252</v>
      </c>
      <c r="C40" t="s">
        <v>257</v>
      </c>
    </row>
    <row r="41" spans="1:3" x14ac:dyDescent="0.25">
      <c r="A41" t="s">
        <v>203</v>
      </c>
      <c r="B41">
        <v>-0.5033665539731611</v>
      </c>
      <c r="C41">
        <v>-0.17752330374803657</v>
      </c>
    </row>
    <row r="42" spans="1:3" x14ac:dyDescent="0.25">
      <c r="A42" t="s">
        <v>204</v>
      </c>
      <c r="B42">
        <v>0.10384342969160548</v>
      </c>
      <c r="C42">
        <v>-0.64785536216061956</v>
      </c>
    </row>
    <row r="44" spans="1:3" x14ac:dyDescent="0.25">
      <c r="A44" t="s">
        <v>253</v>
      </c>
      <c r="B44" t="s">
        <v>254</v>
      </c>
      <c r="C44" t="s">
        <v>258</v>
      </c>
    </row>
    <row r="45" spans="1:3" x14ac:dyDescent="0.25">
      <c r="A45" t="s">
        <v>224</v>
      </c>
      <c r="B45">
        <v>-840.33637543481404</v>
      </c>
      <c r="C45">
        <v>750.14032016742135</v>
      </c>
    </row>
    <row r="46" spans="1:3" x14ac:dyDescent="0.25">
      <c r="A46" t="s">
        <v>203</v>
      </c>
      <c r="B46">
        <v>1</v>
      </c>
      <c r="C46">
        <v>5.5511151231257827E-17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255</v>
      </c>
      <c r="B48">
        <v>-1.9321645390252683E-2</v>
      </c>
      <c r="C48">
        <v>8.8149910830241963E-3</v>
      </c>
    </row>
    <row r="49" spans="1:3" x14ac:dyDescent="0.25">
      <c r="A49" t="s">
        <v>256</v>
      </c>
      <c r="B49">
        <v>-1.1281422382102956E-3</v>
      </c>
      <c r="C49">
        <v>-2.1877328408387482E-2</v>
      </c>
    </row>
    <row r="50" spans="1:3" x14ac:dyDescent="0.25">
      <c r="A50" t="s">
        <v>205</v>
      </c>
      <c r="B50">
        <v>-5713.0204991788314</v>
      </c>
      <c r="C50">
        <v>279.21693539372768</v>
      </c>
    </row>
    <row r="51" spans="1:3" x14ac:dyDescent="0.25">
      <c r="A51" t="s">
        <v>206</v>
      </c>
      <c r="B51">
        <v>11484.658013530776</v>
      </c>
      <c r="C51">
        <v>-2577.5870630797717</v>
      </c>
    </row>
    <row r="52" spans="1:3" x14ac:dyDescent="0.25">
      <c r="A52" t="s">
        <v>207</v>
      </c>
      <c r="B52">
        <v>230.70972999748463</v>
      </c>
      <c r="C52">
        <v>-149.83200051364815</v>
      </c>
    </row>
    <row r="54" spans="1:3" x14ac:dyDescent="0.25">
      <c r="A54" t="s">
        <v>16</v>
      </c>
    </row>
    <row r="55" spans="1:3" x14ac:dyDescent="0.25">
      <c r="A55" t="s">
        <v>250</v>
      </c>
    </row>
    <row r="57" spans="1:3" x14ac:dyDescent="0.25">
      <c r="A57" t="s">
        <v>251</v>
      </c>
      <c r="B57" t="s">
        <v>252</v>
      </c>
      <c r="C57" t="s">
        <v>257</v>
      </c>
    </row>
    <row r="58" spans="1:3" x14ac:dyDescent="0.25">
      <c r="A58" t="s">
        <v>203</v>
      </c>
      <c r="B58">
        <v>-0.67795186283670905</v>
      </c>
      <c r="C58">
        <v>3.9382616898787914E-2</v>
      </c>
    </row>
    <row r="59" spans="1:3" x14ac:dyDescent="0.25">
      <c r="A59" t="s">
        <v>204</v>
      </c>
      <c r="B59">
        <v>0.21888805569443387</v>
      </c>
      <c r="C59">
        <v>-0.67760367764072549</v>
      </c>
    </row>
    <row r="61" spans="1:3" x14ac:dyDescent="0.25">
      <c r="A61" t="s">
        <v>253</v>
      </c>
      <c r="B61" t="s">
        <v>254</v>
      </c>
      <c r="C61" t="s">
        <v>258</v>
      </c>
    </row>
    <row r="62" spans="1:3" x14ac:dyDescent="0.25">
      <c r="A62" t="s">
        <v>224</v>
      </c>
      <c r="B62">
        <v>299.04700493278779</v>
      </c>
      <c r="C62">
        <v>5305.0810120433325</v>
      </c>
    </row>
    <row r="63" spans="1:3" x14ac:dyDescent="0.25">
      <c r="A63" t="s">
        <v>203</v>
      </c>
      <c r="B63">
        <v>0.99999999999999989</v>
      </c>
      <c r="C63">
        <v>0</v>
      </c>
    </row>
    <row r="64" spans="1:3" x14ac:dyDescent="0.25">
      <c r="A64" t="s">
        <v>204</v>
      </c>
      <c r="B64">
        <v>1.1102230246251565E-16</v>
      </c>
      <c r="C64">
        <v>1</v>
      </c>
    </row>
    <row r="65" spans="1:3" x14ac:dyDescent="0.25">
      <c r="A65" t="s">
        <v>255</v>
      </c>
      <c r="B65">
        <v>-2.4319877594472052E-2</v>
      </c>
      <c r="C65">
        <v>2.3848281162920468E-2</v>
      </c>
    </row>
    <row r="66" spans="1:3" x14ac:dyDescent="0.25">
      <c r="A66" t="s">
        <v>256</v>
      </c>
      <c r="B66">
        <v>-1.5749184195099741E-2</v>
      </c>
      <c r="C66">
        <v>-5.4669445842423448E-2</v>
      </c>
    </row>
    <row r="67" spans="1:3" x14ac:dyDescent="0.25">
      <c r="A67" t="s">
        <v>205</v>
      </c>
      <c r="B67">
        <v>-17501.030277760063</v>
      </c>
      <c r="C67">
        <v>5276.4432478369254</v>
      </c>
    </row>
    <row r="68" spans="1:3" x14ac:dyDescent="0.25">
      <c r="A68" t="s">
        <v>206</v>
      </c>
      <c r="B68">
        <v>17384.338735291261</v>
      </c>
      <c r="C68">
        <v>-16925.199855766146</v>
      </c>
    </row>
    <row r="69" spans="1:3" x14ac:dyDescent="0.25">
      <c r="A69" t="s">
        <v>207</v>
      </c>
      <c r="B69">
        <v>-30.117916983772375</v>
      </c>
      <c r="C69">
        <v>-1252.6707158743232</v>
      </c>
    </row>
    <row r="71" spans="1:3" x14ac:dyDescent="0.25">
      <c r="A71" t="s">
        <v>17</v>
      </c>
    </row>
    <row r="72" spans="1:3" x14ac:dyDescent="0.25">
      <c r="A72" t="s">
        <v>250</v>
      </c>
    </row>
    <row r="74" spans="1:3" x14ac:dyDescent="0.25">
      <c r="A74" t="s">
        <v>251</v>
      </c>
      <c r="B74" t="s">
        <v>252</v>
      </c>
      <c r="C74" t="s">
        <v>257</v>
      </c>
    </row>
    <row r="75" spans="1:3" x14ac:dyDescent="0.25">
      <c r="A75" t="s">
        <v>203</v>
      </c>
      <c r="B75">
        <v>-0.9840664216645636</v>
      </c>
      <c r="C75">
        <v>0.57088922220248306</v>
      </c>
    </row>
    <row r="76" spans="1:3" x14ac:dyDescent="0.25">
      <c r="A76" t="s">
        <v>204</v>
      </c>
      <c r="B76">
        <v>-5.0507573227665969E-2</v>
      </c>
      <c r="C76">
        <v>-1.1126441024155955</v>
      </c>
    </row>
    <row r="78" spans="1:3" x14ac:dyDescent="0.25">
      <c r="A78" t="s">
        <v>253</v>
      </c>
      <c r="B78" t="s">
        <v>254</v>
      </c>
      <c r="C78" t="s">
        <v>258</v>
      </c>
    </row>
    <row r="79" spans="1:3" x14ac:dyDescent="0.25">
      <c r="A79" t="s">
        <v>224</v>
      </c>
      <c r="B79">
        <v>-484.20046763662344</v>
      </c>
      <c r="C79">
        <v>-644.81431949321507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0</v>
      </c>
      <c r="C81">
        <v>0.99999999999999989</v>
      </c>
    </row>
    <row r="82" spans="1:3" x14ac:dyDescent="0.25">
      <c r="A82" t="s">
        <v>255</v>
      </c>
      <c r="B82">
        <v>-1.4399952800073562E-3</v>
      </c>
      <c r="C82">
        <v>-7.8451396876556942E-4</v>
      </c>
    </row>
    <row r="83" spans="1:3" x14ac:dyDescent="0.25">
      <c r="A83" t="s">
        <v>256</v>
      </c>
      <c r="B83">
        <v>-2.6388624977261364E-3</v>
      </c>
      <c r="C83">
        <v>-1.9223535065404993E-3</v>
      </c>
    </row>
    <row r="84" spans="1:3" x14ac:dyDescent="0.25">
      <c r="A84" t="s">
        <v>205</v>
      </c>
      <c r="B84">
        <v>-3627.4657636531638</v>
      </c>
      <c r="C84">
        <v>-2175.2513960729975</v>
      </c>
    </row>
    <row r="85" spans="1:3" x14ac:dyDescent="0.25">
      <c r="A85" t="s">
        <v>206</v>
      </c>
      <c r="B85">
        <v>3214.8681933829939</v>
      </c>
      <c r="C85">
        <v>4111.1183578212367</v>
      </c>
    </row>
    <row r="86" spans="1:3" x14ac:dyDescent="0.25">
      <c r="A86" t="s">
        <v>207</v>
      </c>
      <c r="B86">
        <v>119.25028449433918</v>
      </c>
      <c r="C86">
        <v>146.03634847969903</v>
      </c>
    </row>
    <row r="88" spans="1:3" x14ac:dyDescent="0.25">
      <c r="A88" t="s">
        <v>18</v>
      </c>
    </row>
    <row r="89" spans="1:3" x14ac:dyDescent="0.25">
      <c r="A89" t="s">
        <v>250</v>
      </c>
    </row>
    <row r="91" spans="1:3" x14ac:dyDescent="0.25">
      <c r="A91" t="s">
        <v>251</v>
      </c>
      <c r="B91" t="s">
        <v>252</v>
      </c>
      <c r="C91" t="s">
        <v>257</v>
      </c>
    </row>
    <row r="92" spans="1:3" x14ac:dyDescent="0.25">
      <c r="A92" t="s">
        <v>203</v>
      </c>
      <c r="B92">
        <v>-1.03258892717582</v>
      </c>
      <c r="C92">
        <v>-1.0743452063142908E-2</v>
      </c>
    </row>
    <row r="93" spans="1:3" x14ac:dyDescent="0.25">
      <c r="A93" t="s">
        <v>204</v>
      </c>
      <c r="B93">
        <v>-5.7938614223664808E-2</v>
      </c>
      <c r="C93">
        <v>-1.0278150865962019</v>
      </c>
    </row>
    <row r="95" spans="1:3" x14ac:dyDescent="0.25">
      <c r="A95" t="s">
        <v>253</v>
      </c>
      <c r="B95" t="s">
        <v>254</v>
      </c>
      <c r="C95" t="s">
        <v>258</v>
      </c>
    </row>
    <row r="96" spans="1:3" x14ac:dyDescent="0.25">
      <c r="A96" t="s">
        <v>224</v>
      </c>
      <c r="B96">
        <v>226.31953439618908</v>
      </c>
      <c r="C96">
        <v>384.96897608717501</v>
      </c>
    </row>
    <row r="97" spans="1:3" x14ac:dyDescent="0.25">
      <c r="A97" t="s">
        <v>203</v>
      </c>
      <c r="B97">
        <v>0.99999999999999989</v>
      </c>
      <c r="C97">
        <v>5.5511151231257827E-17</v>
      </c>
    </row>
    <row r="98" spans="1:3" x14ac:dyDescent="0.25">
      <c r="A98" t="s">
        <v>204</v>
      </c>
      <c r="B98">
        <v>1.3877787807814457E-17</v>
      </c>
      <c r="C98">
        <v>1</v>
      </c>
    </row>
    <row r="99" spans="1:3" x14ac:dyDescent="0.25">
      <c r="A99" t="s">
        <v>255</v>
      </c>
      <c r="B99">
        <v>2.8526617028182575E-4</v>
      </c>
      <c r="C99">
        <v>1.4573699343965094E-3</v>
      </c>
    </row>
    <row r="100" spans="1:3" x14ac:dyDescent="0.25">
      <c r="A100" t="s">
        <v>256</v>
      </c>
      <c r="B100">
        <v>-1.5956058632713712E-3</v>
      </c>
      <c r="C100">
        <v>-1.3580771046703367E-3</v>
      </c>
    </row>
    <row r="101" spans="1:3" x14ac:dyDescent="0.25">
      <c r="A101" t="s">
        <v>205</v>
      </c>
      <c r="B101">
        <v>-655.69606222739321</v>
      </c>
      <c r="C101">
        <v>-975.72144256274703</v>
      </c>
    </row>
    <row r="102" spans="1:3" x14ac:dyDescent="0.25">
      <c r="A102" t="s">
        <v>206</v>
      </c>
      <c r="B102">
        <v>-936.81386457681504</v>
      </c>
      <c r="C102">
        <v>-2429.3308025244974</v>
      </c>
    </row>
    <row r="103" spans="1:3" x14ac:dyDescent="0.25">
      <c r="A103" t="s">
        <v>207</v>
      </c>
      <c r="B103">
        <v>-46.959182280069356</v>
      </c>
      <c r="C103">
        <v>-86.734667749040852</v>
      </c>
    </row>
    <row r="105" spans="1:3" x14ac:dyDescent="0.25">
      <c r="A105" t="s">
        <v>19</v>
      </c>
    </row>
    <row r="106" spans="1:3" x14ac:dyDescent="0.25">
      <c r="A106" t="s">
        <v>250</v>
      </c>
    </row>
    <row r="108" spans="1:3" x14ac:dyDescent="0.25">
      <c r="A108" t="s">
        <v>251</v>
      </c>
      <c r="B108" t="s">
        <v>252</v>
      </c>
      <c r="C108" t="s">
        <v>257</v>
      </c>
    </row>
    <row r="109" spans="1:3" x14ac:dyDescent="0.25">
      <c r="A109" t="s">
        <v>203</v>
      </c>
      <c r="B109">
        <v>-0.5492233443783886</v>
      </c>
      <c r="C109">
        <v>-5.6244198081828983E-2</v>
      </c>
    </row>
    <row r="110" spans="1:3" x14ac:dyDescent="0.25">
      <c r="A110" t="s">
        <v>204</v>
      </c>
      <c r="B110">
        <v>0.1153087150505375</v>
      </c>
      <c r="C110">
        <v>-0.52144545543681564</v>
      </c>
    </row>
    <row r="112" spans="1:3" x14ac:dyDescent="0.25">
      <c r="A112" t="s">
        <v>253</v>
      </c>
      <c r="B112" t="s">
        <v>254</v>
      </c>
      <c r="C112" t="s">
        <v>258</v>
      </c>
    </row>
    <row r="113" spans="1:3" x14ac:dyDescent="0.25">
      <c r="A113" t="s">
        <v>224</v>
      </c>
      <c r="B113">
        <v>58669.970904698341</v>
      </c>
      <c r="C113">
        <v>16761.067262291566</v>
      </c>
    </row>
    <row r="114" spans="1:3" x14ac:dyDescent="0.25">
      <c r="A114" t="s">
        <v>203</v>
      </c>
      <c r="B114">
        <v>0.99999999999999989</v>
      </c>
      <c r="C114">
        <v>0</v>
      </c>
    </row>
    <row r="115" spans="1:3" x14ac:dyDescent="0.25">
      <c r="A115" t="s">
        <v>204</v>
      </c>
      <c r="B115">
        <v>5.5511151231257827E-17</v>
      </c>
      <c r="C115">
        <v>1.0000000000000002</v>
      </c>
    </row>
    <row r="116" spans="1:3" x14ac:dyDescent="0.25">
      <c r="A116" t="s">
        <v>255</v>
      </c>
      <c r="B116">
        <v>-0.19035920011899049</v>
      </c>
      <c r="C116">
        <v>-3.749001703331957E-2</v>
      </c>
    </row>
    <row r="117" spans="1:3" x14ac:dyDescent="0.25">
      <c r="A117" t="s">
        <v>256</v>
      </c>
      <c r="B117">
        <v>8.4167066206492266E-2</v>
      </c>
      <c r="C117">
        <v>-8.9241933463308526E-2</v>
      </c>
    </row>
    <row r="118" spans="1:3" x14ac:dyDescent="0.25">
      <c r="A118" t="s">
        <v>205</v>
      </c>
      <c r="B118">
        <v>-138823.82587257953</v>
      </c>
      <c r="C118">
        <v>-69544.170438108646</v>
      </c>
    </row>
    <row r="119" spans="1:3" x14ac:dyDescent="0.25">
      <c r="A119" t="s">
        <v>206</v>
      </c>
      <c r="B119">
        <v>76211.383509566338</v>
      </c>
      <c r="C119">
        <v>70289.050147563277</v>
      </c>
    </row>
    <row r="120" spans="1:3" x14ac:dyDescent="0.25">
      <c r="A120" t="s">
        <v>207</v>
      </c>
      <c r="B120">
        <v>-13458.060947601967</v>
      </c>
      <c r="C120">
        <v>-4063.2164256609349</v>
      </c>
    </row>
    <row r="122" spans="1:3" x14ac:dyDescent="0.25">
      <c r="A122" t="s">
        <v>20</v>
      </c>
    </row>
    <row r="123" spans="1:3" x14ac:dyDescent="0.25">
      <c r="A123" t="s">
        <v>250</v>
      </c>
    </row>
    <row r="125" spans="1:3" x14ac:dyDescent="0.25">
      <c r="A125" t="s">
        <v>251</v>
      </c>
      <c r="B125" t="s">
        <v>252</v>
      </c>
      <c r="C125" t="s">
        <v>257</v>
      </c>
    </row>
    <row r="126" spans="1:3" x14ac:dyDescent="0.25">
      <c r="A126" t="s">
        <v>203</v>
      </c>
      <c r="B126">
        <v>-0.52791703742481833</v>
      </c>
      <c r="C126">
        <v>0.28599739774192912</v>
      </c>
    </row>
    <row r="127" spans="1:3" x14ac:dyDescent="0.25">
      <c r="A127" t="s">
        <v>204</v>
      </c>
      <c r="B127">
        <v>0.2721686862178766</v>
      </c>
      <c r="C127">
        <v>-0.64176146289529679</v>
      </c>
    </row>
    <row r="129" spans="1:3" x14ac:dyDescent="0.25">
      <c r="A129" t="s">
        <v>253</v>
      </c>
      <c r="B129" t="s">
        <v>254</v>
      </c>
      <c r="C129" t="s">
        <v>258</v>
      </c>
    </row>
    <row r="130" spans="1:3" x14ac:dyDescent="0.25">
      <c r="A130" t="s">
        <v>224</v>
      </c>
      <c r="B130">
        <v>272.29488563901475</v>
      </c>
      <c r="C130">
        <v>363.5559839771704</v>
      </c>
    </row>
    <row r="131" spans="1:3" x14ac:dyDescent="0.25">
      <c r="A131" t="s">
        <v>203</v>
      </c>
      <c r="B131">
        <v>0.99999999999999978</v>
      </c>
      <c r="C131">
        <v>-1.1102230246251565E-16</v>
      </c>
    </row>
    <row r="132" spans="1:3" x14ac:dyDescent="0.25">
      <c r="A132" t="s">
        <v>204</v>
      </c>
      <c r="B132">
        <v>0</v>
      </c>
      <c r="C132">
        <v>1</v>
      </c>
    </row>
    <row r="133" spans="1:3" x14ac:dyDescent="0.25">
      <c r="A133" t="s">
        <v>255</v>
      </c>
      <c r="B133">
        <v>5.1318141160740993E-3</v>
      </c>
      <c r="C133">
        <v>7.4262372099147328E-3</v>
      </c>
    </row>
    <row r="134" spans="1:3" x14ac:dyDescent="0.25">
      <c r="A134" t="s">
        <v>256</v>
      </c>
      <c r="B134">
        <v>-1.4580319703559497E-2</v>
      </c>
      <c r="C134">
        <v>-1.5736733966626521E-2</v>
      </c>
    </row>
    <row r="135" spans="1:3" x14ac:dyDescent="0.25">
      <c r="A135" t="s">
        <v>205</v>
      </c>
      <c r="B135">
        <v>-885.87758422537536</v>
      </c>
      <c r="C135">
        <v>-549.74098555904209</v>
      </c>
    </row>
    <row r="136" spans="1:3" x14ac:dyDescent="0.25">
      <c r="A136" t="s">
        <v>206</v>
      </c>
      <c r="B136">
        <v>-2165.368883271733</v>
      </c>
      <c r="C136">
        <v>-2590.8920955983444</v>
      </c>
    </row>
    <row r="137" spans="1:3" x14ac:dyDescent="0.25">
      <c r="A137" t="s">
        <v>207</v>
      </c>
      <c r="B137">
        <v>-54.570286855886543</v>
      </c>
      <c r="C137">
        <v>-75.317760696079048</v>
      </c>
    </row>
    <row r="139" spans="1:3" x14ac:dyDescent="0.25">
      <c r="A139" t="s">
        <v>21</v>
      </c>
    </row>
    <row r="140" spans="1:3" x14ac:dyDescent="0.25">
      <c r="A140" t="s">
        <v>250</v>
      </c>
    </row>
    <row r="142" spans="1:3" x14ac:dyDescent="0.25">
      <c r="A142" t="s">
        <v>251</v>
      </c>
      <c r="B142" t="s">
        <v>252</v>
      </c>
    </row>
    <row r="143" spans="1:3" x14ac:dyDescent="0.25">
      <c r="A143" t="s">
        <v>203</v>
      </c>
      <c r="B143">
        <v>-0.29486454825657565</v>
      </c>
    </row>
    <row r="144" spans="1:3" x14ac:dyDescent="0.25">
      <c r="A144" t="s">
        <v>204</v>
      </c>
      <c r="B144">
        <v>0.43144643841048685</v>
      </c>
    </row>
    <row r="146" spans="1:3" x14ac:dyDescent="0.25">
      <c r="A146" t="s">
        <v>253</v>
      </c>
      <c r="B146" t="s">
        <v>254</v>
      </c>
    </row>
    <row r="147" spans="1:3" x14ac:dyDescent="0.25">
      <c r="A147" t="s">
        <v>224</v>
      </c>
      <c r="B147">
        <v>109.86747136391936</v>
      </c>
    </row>
    <row r="148" spans="1:3" x14ac:dyDescent="0.25">
      <c r="A148" t="s">
        <v>203</v>
      </c>
      <c r="B148">
        <v>1</v>
      </c>
    </row>
    <row r="149" spans="1:3" x14ac:dyDescent="0.25">
      <c r="A149" t="s">
        <v>204</v>
      </c>
      <c r="B149">
        <v>-1.0653578032509119</v>
      </c>
    </row>
    <row r="150" spans="1:3" x14ac:dyDescent="0.25">
      <c r="A150" t="s">
        <v>255</v>
      </c>
      <c r="B150">
        <v>-1.689099350941763E-2</v>
      </c>
    </row>
    <row r="151" spans="1:3" x14ac:dyDescent="0.25">
      <c r="A151" t="s">
        <v>256</v>
      </c>
      <c r="B151">
        <v>1.6917783448253749E-2</v>
      </c>
    </row>
    <row r="152" spans="1:3" x14ac:dyDescent="0.25">
      <c r="A152" t="s">
        <v>205</v>
      </c>
      <c r="B152">
        <v>-14214.207675246711</v>
      </c>
    </row>
    <row r="153" spans="1:3" x14ac:dyDescent="0.25">
      <c r="A153" t="s">
        <v>206</v>
      </c>
      <c r="B153">
        <v>29193.925311188068</v>
      </c>
    </row>
    <row r="154" spans="1:3" x14ac:dyDescent="0.25">
      <c r="A154" t="s">
        <v>207</v>
      </c>
      <c r="B154">
        <v>-12.204246664762081</v>
      </c>
    </row>
    <row r="156" spans="1:3" x14ac:dyDescent="0.25">
      <c r="A156" t="s">
        <v>22</v>
      </c>
    </row>
    <row r="157" spans="1:3" x14ac:dyDescent="0.25">
      <c r="A157" t="s">
        <v>250</v>
      </c>
    </row>
    <row r="159" spans="1:3" x14ac:dyDescent="0.25">
      <c r="A159" t="s">
        <v>251</v>
      </c>
      <c r="B159" t="s">
        <v>252</v>
      </c>
      <c r="C159" t="s">
        <v>257</v>
      </c>
    </row>
    <row r="160" spans="1:3" x14ac:dyDescent="0.25">
      <c r="A160" t="s">
        <v>203</v>
      </c>
      <c r="B160">
        <v>-0.79447469597165243</v>
      </c>
      <c r="C160">
        <v>0.31140056252524662</v>
      </c>
    </row>
    <row r="161" spans="1:3" x14ac:dyDescent="0.25">
      <c r="A161" t="s">
        <v>204</v>
      </c>
      <c r="B161">
        <v>0.49255158384475445</v>
      </c>
      <c r="C161">
        <v>-0.77387581679161421</v>
      </c>
    </row>
    <row r="163" spans="1:3" x14ac:dyDescent="0.25">
      <c r="A163" t="s">
        <v>253</v>
      </c>
      <c r="B163" t="s">
        <v>254</v>
      </c>
      <c r="C163" t="s">
        <v>258</v>
      </c>
    </row>
    <row r="164" spans="1:3" x14ac:dyDescent="0.25">
      <c r="A164" t="s">
        <v>224</v>
      </c>
      <c r="B164">
        <v>-42.178588993584285</v>
      </c>
      <c r="C164">
        <v>-253.20669970802194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-5.5511151231257827E-17</v>
      </c>
      <c r="C166">
        <v>1</v>
      </c>
    </row>
    <row r="167" spans="1:3" x14ac:dyDescent="0.25">
      <c r="A167" t="s">
        <v>255</v>
      </c>
      <c r="B167">
        <v>-5.7413177889810941E-3</v>
      </c>
      <c r="C167">
        <v>-1.5349046263973621E-3</v>
      </c>
    </row>
    <row r="168" spans="1:3" x14ac:dyDescent="0.25">
      <c r="A168" t="s">
        <v>256</v>
      </c>
      <c r="B168">
        <v>-1.3908115931711471E-2</v>
      </c>
      <c r="C168">
        <v>-1.8105709014843589E-2</v>
      </c>
    </row>
    <row r="169" spans="1:3" x14ac:dyDescent="0.25">
      <c r="A169" t="s">
        <v>205</v>
      </c>
      <c r="B169">
        <v>-2839.6302816318312</v>
      </c>
      <c r="C169">
        <v>-2049.2692929461882</v>
      </c>
    </row>
    <row r="170" spans="1:3" x14ac:dyDescent="0.25">
      <c r="A170" t="s">
        <v>206</v>
      </c>
      <c r="B170">
        <v>-3455.2967687177797</v>
      </c>
      <c r="C170">
        <v>-1717.0109295348093</v>
      </c>
    </row>
    <row r="171" spans="1:3" x14ac:dyDescent="0.25">
      <c r="A171" t="s">
        <v>207</v>
      </c>
      <c r="B171">
        <v>34.769257350950731</v>
      </c>
      <c r="C171">
        <v>78.24708237865498</v>
      </c>
    </row>
    <row r="173" spans="1:3" x14ac:dyDescent="0.25">
      <c r="A173" t="s">
        <v>23</v>
      </c>
    </row>
    <row r="174" spans="1:3" x14ac:dyDescent="0.25">
      <c r="A174" t="s">
        <v>250</v>
      </c>
    </row>
    <row r="176" spans="1:3" x14ac:dyDescent="0.25">
      <c r="A176" t="s">
        <v>251</v>
      </c>
      <c r="B176" t="s">
        <v>252</v>
      </c>
      <c r="C176" t="s">
        <v>257</v>
      </c>
    </row>
    <row r="177" spans="1:3" x14ac:dyDescent="0.25">
      <c r="A177" t="s">
        <v>203</v>
      </c>
      <c r="B177">
        <v>-0.53195436131322549</v>
      </c>
      <c r="C177">
        <v>-1.6388456190619211E-2</v>
      </c>
    </row>
    <row r="178" spans="1:3" x14ac:dyDescent="0.25">
      <c r="A178" t="s">
        <v>204</v>
      </c>
      <c r="B178">
        <v>0.33501940861416857</v>
      </c>
      <c r="C178">
        <v>-0.60164160724916149</v>
      </c>
    </row>
    <row r="180" spans="1:3" x14ac:dyDescent="0.25">
      <c r="A180" t="s">
        <v>253</v>
      </c>
      <c r="B180" t="s">
        <v>254</v>
      </c>
      <c r="C180" t="s">
        <v>258</v>
      </c>
    </row>
    <row r="181" spans="1:3" x14ac:dyDescent="0.25">
      <c r="A181" t="s">
        <v>224</v>
      </c>
      <c r="B181">
        <v>9030.0782274834855</v>
      </c>
      <c r="C181">
        <v>4522.2910771579127</v>
      </c>
    </row>
    <row r="182" spans="1:3" x14ac:dyDescent="0.25">
      <c r="A182" t="s">
        <v>203</v>
      </c>
      <c r="B182">
        <v>1</v>
      </c>
      <c r="C182">
        <v>-1.1102230246251565E-16</v>
      </c>
    </row>
    <row r="183" spans="1:3" x14ac:dyDescent="0.25">
      <c r="A183" t="s">
        <v>204</v>
      </c>
      <c r="B183">
        <v>5.5511151231257827E-17</v>
      </c>
      <c r="C183">
        <v>1</v>
      </c>
    </row>
    <row r="184" spans="1:3" x14ac:dyDescent="0.25">
      <c r="A184" t="s">
        <v>255</v>
      </c>
      <c r="B184">
        <v>1.9709625428304137E-2</v>
      </c>
      <c r="C184">
        <v>5.00523828024209E-2</v>
      </c>
    </row>
    <row r="185" spans="1:3" x14ac:dyDescent="0.25">
      <c r="A185" t="s">
        <v>256</v>
      </c>
      <c r="B185">
        <v>-3.0095585959484993E-2</v>
      </c>
      <c r="C185">
        <v>-7.0450980774491703E-2</v>
      </c>
    </row>
    <row r="186" spans="1:3" x14ac:dyDescent="0.25">
      <c r="A186" t="s">
        <v>205</v>
      </c>
      <c r="B186">
        <v>17406.432740095526</v>
      </c>
      <c r="C186">
        <v>7420.8005872170124</v>
      </c>
    </row>
    <row r="187" spans="1:3" x14ac:dyDescent="0.25">
      <c r="A187" t="s">
        <v>206</v>
      </c>
      <c r="B187">
        <v>-4645.8969934835377</v>
      </c>
      <c r="C187">
        <v>18484.231458610142</v>
      </c>
    </row>
    <row r="188" spans="1:3" x14ac:dyDescent="0.25">
      <c r="A188" t="s">
        <v>207</v>
      </c>
      <c r="B188">
        <v>-2229.5203430748938</v>
      </c>
      <c r="C188">
        <v>-1184.2960930595309</v>
      </c>
    </row>
    <row r="190" spans="1:3" x14ac:dyDescent="0.25">
      <c r="A190" t="s">
        <v>24</v>
      </c>
    </row>
    <row r="191" spans="1:3" x14ac:dyDescent="0.25">
      <c r="A191" t="s">
        <v>250</v>
      </c>
    </row>
    <row r="193" spans="1:3" x14ac:dyDescent="0.25">
      <c r="A193" t="s">
        <v>251</v>
      </c>
      <c r="B193" t="s">
        <v>252</v>
      </c>
      <c r="C193" t="s">
        <v>257</v>
      </c>
    </row>
    <row r="194" spans="1:3" x14ac:dyDescent="0.25">
      <c r="A194" t="s">
        <v>203</v>
      </c>
      <c r="B194">
        <v>-0.88750358547139607</v>
      </c>
      <c r="C194">
        <v>2.0727083585134892E-2</v>
      </c>
    </row>
    <row r="195" spans="1:3" x14ac:dyDescent="0.25">
      <c r="A195" t="s">
        <v>204</v>
      </c>
      <c r="B195">
        <v>3.5148901001689992E-2</v>
      </c>
      <c r="C195">
        <v>-0.82739105926647905</v>
      </c>
    </row>
    <row r="197" spans="1:3" x14ac:dyDescent="0.25">
      <c r="A197" t="s">
        <v>253</v>
      </c>
      <c r="B197" t="s">
        <v>254</v>
      </c>
      <c r="C197" t="s">
        <v>258</v>
      </c>
    </row>
    <row r="198" spans="1:3" x14ac:dyDescent="0.25">
      <c r="A198" t="s">
        <v>224</v>
      </c>
      <c r="B198">
        <v>-313.41086439199233</v>
      </c>
      <c r="C198">
        <v>1202.3801516847177</v>
      </c>
    </row>
    <row r="199" spans="1:3" x14ac:dyDescent="0.25">
      <c r="A199" t="s">
        <v>203</v>
      </c>
      <c r="B199">
        <v>1</v>
      </c>
      <c r="C199">
        <v>2.7755575615628914E-17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255</v>
      </c>
      <c r="B201">
        <v>-2.3311764840862979E-2</v>
      </c>
      <c r="C201">
        <v>3.9827494540682441E-2</v>
      </c>
    </row>
    <row r="202" spans="1:3" x14ac:dyDescent="0.25">
      <c r="A202" t="s">
        <v>256</v>
      </c>
      <c r="B202">
        <v>1.9663681981066588E-2</v>
      </c>
      <c r="C202">
        <v>-2.4272818048917288E-2</v>
      </c>
    </row>
    <row r="203" spans="1:3" x14ac:dyDescent="0.25">
      <c r="A203" t="s">
        <v>205</v>
      </c>
      <c r="B203">
        <v>-8233.4765551398632</v>
      </c>
      <c r="C203">
        <v>-9638.4920486405354</v>
      </c>
    </row>
    <row r="204" spans="1:3" x14ac:dyDescent="0.25">
      <c r="A204" t="s">
        <v>206</v>
      </c>
      <c r="B204">
        <v>1066.6686240082959</v>
      </c>
      <c r="C204">
        <v>-1889.2755370253979</v>
      </c>
    </row>
    <row r="205" spans="1:3" x14ac:dyDescent="0.25">
      <c r="A205" t="s">
        <v>207</v>
      </c>
      <c r="B205">
        <v>59.214407650320318</v>
      </c>
      <c r="C205">
        <v>-305.60686583794961</v>
      </c>
    </row>
    <row r="207" spans="1:3" x14ac:dyDescent="0.25">
      <c r="A207" t="s">
        <v>25</v>
      </c>
    </row>
    <row r="208" spans="1:3" x14ac:dyDescent="0.25">
      <c r="A208" t="s">
        <v>250</v>
      </c>
    </row>
    <row r="210" spans="1:3" x14ac:dyDescent="0.25">
      <c r="A210" t="s">
        <v>251</v>
      </c>
      <c r="B210" t="s">
        <v>252</v>
      </c>
      <c r="C210" t="s">
        <v>257</v>
      </c>
    </row>
    <row r="211" spans="1:3" x14ac:dyDescent="0.25">
      <c r="A211" t="s">
        <v>203</v>
      </c>
      <c r="B211">
        <v>-0.6564002566961058</v>
      </c>
      <c r="C211">
        <v>-0.26771922302906881</v>
      </c>
    </row>
    <row r="212" spans="1:3" x14ac:dyDescent="0.25">
      <c r="A212" t="s">
        <v>204</v>
      </c>
      <c r="B212">
        <v>6.5728851164545909E-2</v>
      </c>
      <c r="C212">
        <v>-1.052586491923023</v>
      </c>
    </row>
    <row r="214" spans="1:3" x14ac:dyDescent="0.25">
      <c r="A214" t="s">
        <v>253</v>
      </c>
      <c r="B214" t="s">
        <v>254</v>
      </c>
      <c r="C214" t="s">
        <v>258</v>
      </c>
    </row>
    <row r="215" spans="1:3" x14ac:dyDescent="0.25">
      <c r="A215" t="s">
        <v>224</v>
      </c>
      <c r="B215">
        <v>25041.731204277676</v>
      </c>
      <c r="C215">
        <v>15955.4550384875</v>
      </c>
    </row>
    <row r="216" spans="1:3" x14ac:dyDescent="0.25">
      <c r="A216" t="s">
        <v>203</v>
      </c>
      <c r="B216">
        <v>0.99999999999999989</v>
      </c>
      <c r="C216">
        <v>0</v>
      </c>
    </row>
    <row r="217" spans="1:3" x14ac:dyDescent="0.25">
      <c r="A217" t="s">
        <v>204</v>
      </c>
      <c r="B217">
        <v>0</v>
      </c>
      <c r="C217">
        <v>1</v>
      </c>
    </row>
    <row r="218" spans="1:3" x14ac:dyDescent="0.25">
      <c r="A218" t="s">
        <v>255</v>
      </c>
      <c r="B218">
        <v>-9.5195105280788006E-2</v>
      </c>
      <c r="C218">
        <v>7.9991588938424119E-2</v>
      </c>
    </row>
    <row r="219" spans="1:3" x14ac:dyDescent="0.25">
      <c r="A219" t="s">
        <v>256</v>
      </c>
      <c r="B219">
        <v>-4.2778613774915736E-2</v>
      </c>
      <c r="C219">
        <v>-0.21866660540875968</v>
      </c>
    </row>
    <row r="220" spans="1:3" x14ac:dyDescent="0.25">
      <c r="A220" t="s">
        <v>205</v>
      </c>
      <c r="B220">
        <v>-84031.336094026876</v>
      </c>
      <c r="C220">
        <v>6664.4330093037697</v>
      </c>
    </row>
    <row r="221" spans="1:3" x14ac:dyDescent="0.25">
      <c r="A221" t="s">
        <v>206</v>
      </c>
      <c r="B221">
        <v>76748.718219954215</v>
      </c>
      <c r="C221">
        <v>12062.883622187415</v>
      </c>
    </row>
    <row r="222" spans="1:3" x14ac:dyDescent="0.25">
      <c r="A222" t="s">
        <v>207</v>
      </c>
      <c r="B222">
        <v>-6176.2877556803523</v>
      </c>
      <c r="C222">
        <v>-4289.4130588846447</v>
      </c>
    </row>
    <row r="224" spans="1:3" x14ac:dyDescent="0.25">
      <c r="A224" t="s">
        <v>26</v>
      </c>
    </row>
    <row r="225" spans="1:3" x14ac:dyDescent="0.25">
      <c r="A225" t="s">
        <v>250</v>
      </c>
    </row>
    <row r="227" spans="1:3" x14ac:dyDescent="0.25">
      <c r="A227" t="s">
        <v>251</v>
      </c>
      <c r="B227" t="s">
        <v>252</v>
      </c>
      <c r="C227" t="s">
        <v>257</v>
      </c>
    </row>
    <row r="228" spans="1:3" x14ac:dyDescent="0.25">
      <c r="A228" t="s">
        <v>203</v>
      </c>
      <c r="B228">
        <v>-0.60412443705514041</v>
      </c>
      <c r="C228">
        <v>3.1003626472330126E-3</v>
      </c>
    </row>
    <row r="229" spans="1:3" x14ac:dyDescent="0.25">
      <c r="A229" t="s">
        <v>204</v>
      </c>
      <c r="B229">
        <v>0.36973052633877979</v>
      </c>
      <c r="C229">
        <v>-0.6838283505710544</v>
      </c>
    </row>
    <row r="231" spans="1:3" x14ac:dyDescent="0.25">
      <c r="A231" t="s">
        <v>253</v>
      </c>
      <c r="B231" t="s">
        <v>254</v>
      </c>
      <c r="C231" t="s">
        <v>258</v>
      </c>
    </row>
    <row r="232" spans="1:3" x14ac:dyDescent="0.25">
      <c r="A232" t="s">
        <v>224</v>
      </c>
      <c r="B232">
        <v>5453.8402575808423</v>
      </c>
      <c r="C232">
        <v>3392.6502370974022</v>
      </c>
    </row>
    <row r="233" spans="1:3" x14ac:dyDescent="0.25">
      <c r="A233" t="s">
        <v>203</v>
      </c>
      <c r="B233">
        <v>1</v>
      </c>
      <c r="C233">
        <v>-1.1102230246251565E-16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255</v>
      </c>
      <c r="B235">
        <v>-0.10359936583364782</v>
      </c>
      <c r="C235">
        <v>4.8359496405712687E-2</v>
      </c>
    </row>
    <row r="236" spans="1:3" x14ac:dyDescent="0.25">
      <c r="A236" t="s">
        <v>256</v>
      </c>
      <c r="B236">
        <v>-7.1878061327755149E-2</v>
      </c>
      <c r="C236">
        <v>-0.20329482988911307</v>
      </c>
    </row>
    <row r="237" spans="1:3" x14ac:dyDescent="0.25">
      <c r="A237" t="s">
        <v>205</v>
      </c>
      <c r="B237">
        <v>-40645.437751238765</v>
      </c>
      <c r="C237">
        <v>-28732.692710963514</v>
      </c>
    </row>
    <row r="238" spans="1:3" x14ac:dyDescent="0.25">
      <c r="A238" t="s">
        <v>206</v>
      </c>
      <c r="B238">
        <v>32878.246985320358</v>
      </c>
      <c r="C238">
        <v>-4364.3554844213741</v>
      </c>
    </row>
    <row r="239" spans="1:3" x14ac:dyDescent="0.25">
      <c r="A239" t="s">
        <v>207</v>
      </c>
      <c r="B239">
        <v>-991.98900764704422</v>
      </c>
      <c r="C239">
        <v>-589.23942277826211</v>
      </c>
    </row>
    <row r="241" spans="1:2" x14ac:dyDescent="0.25">
      <c r="A241" t="s">
        <v>27</v>
      </c>
    </row>
    <row r="242" spans="1:2" x14ac:dyDescent="0.25">
      <c r="A242" t="s">
        <v>250</v>
      </c>
    </row>
    <row r="244" spans="1:2" x14ac:dyDescent="0.25">
      <c r="A244" t="s">
        <v>251</v>
      </c>
      <c r="B244" t="s">
        <v>252</v>
      </c>
    </row>
    <row r="245" spans="1:2" x14ac:dyDescent="0.25">
      <c r="A245" t="s">
        <v>203</v>
      </c>
      <c r="B245">
        <v>-8.5885060688653189E-2</v>
      </c>
    </row>
    <row r="246" spans="1:2" x14ac:dyDescent="0.25">
      <c r="A246" t="s">
        <v>204</v>
      </c>
      <c r="B246">
        <v>0.2767116778070805</v>
      </c>
    </row>
    <row r="248" spans="1:2" x14ac:dyDescent="0.25">
      <c r="A248" t="s">
        <v>253</v>
      </c>
      <c r="B248" t="s">
        <v>254</v>
      </c>
    </row>
    <row r="249" spans="1:2" x14ac:dyDescent="0.25">
      <c r="A249" t="s">
        <v>224</v>
      </c>
      <c r="B249">
        <v>-42759.476460870763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-1.2954202208714729</v>
      </c>
    </row>
    <row r="252" spans="1:2" x14ac:dyDescent="0.25">
      <c r="A252" t="s">
        <v>255</v>
      </c>
      <c r="B252">
        <v>-0.43323580337814943</v>
      </c>
    </row>
    <row r="253" spans="1:2" x14ac:dyDescent="0.25">
      <c r="A253" t="s">
        <v>256</v>
      </c>
      <c r="B253">
        <v>0.36655062325928089</v>
      </c>
    </row>
    <row r="254" spans="1:2" x14ac:dyDescent="0.25">
      <c r="A254" t="s">
        <v>205</v>
      </c>
      <c r="B254">
        <v>142051.9864935466</v>
      </c>
    </row>
    <row r="255" spans="1:2" x14ac:dyDescent="0.25">
      <c r="A255" t="s">
        <v>206</v>
      </c>
      <c r="B255">
        <v>119007.0054666356</v>
      </c>
    </row>
    <row r="256" spans="1:2" x14ac:dyDescent="0.25">
      <c r="A256" t="s">
        <v>207</v>
      </c>
      <c r="B256">
        <v>9542.6327938576287</v>
      </c>
    </row>
    <row r="258" spans="1:3" x14ac:dyDescent="0.25">
      <c r="A258" t="s">
        <v>28</v>
      </c>
    </row>
    <row r="259" spans="1:3" x14ac:dyDescent="0.25">
      <c r="A259" t="s">
        <v>250</v>
      </c>
    </row>
    <row r="261" spans="1:3" x14ac:dyDescent="0.25">
      <c r="A261" t="s">
        <v>251</v>
      </c>
      <c r="B261" t="s">
        <v>252</v>
      </c>
      <c r="C261" t="s">
        <v>257</v>
      </c>
    </row>
    <row r="262" spans="1:3" x14ac:dyDescent="0.25">
      <c r="A262" t="s">
        <v>203</v>
      </c>
      <c r="B262">
        <v>-0.51951366212473093</v>
      </c>
      <c r="C262">
        <v>-7.408434744813952E-3</v>
      </c>
    </row>
    <row r="263" spans="1:3" x14ac:dyDescent="0.25">
      <c r="A263" t="s">
        <v>204</v>
      </c>
      <c r="B263">
        <v>-4.7223955102170839E-2</v>
      </c>
      <c r="C263">
        <v>-0.5108591896252267</v>
      </c>
    </row>
    <row r="265" spans="1:3" x14ac:dyDescent="0.25">
      <c r="A265" t="s">
        <v>253</v>
      </c>
      <c r="B265" t="s">
        <v>254</v>
      </c>
      <c r="C265" t="s">
        <v>258</v>
      </c>
    </row>
    <row r="266" spans="1:3" x14ac:dyDescent="0.25">
      <c r="A266" t="s">
        <v>224</v>
      </c>
      <c r="B266">
        <v>42377.23452403902</v>
      </c>
      <c r="C266">
        <v>31765.595211631968</v>
      </c>
    </row>
    <row r="267" spans="1:3" x14ac:dyDescent="0.25">
      <c r="A267" t="s">
        <v>203</v>
      </c>
      <c r="B267">
        <v>0.99999999999999989</v>
      </c>
      <c r="C267">
        <v>5.5511151231257827E-17</v>
      </c>
    </row>
    <row r="268" spans="1:3" x14ac:dyDescent="0.25">
      <c r="A268" t="s">
        <v>204</v>
      </c>
      <c r="B268">
        <v>0</v>
      </c>
      <c r="C268">
        <v>0.99999999999999989</v>
      </c>
    </row>
    <row r="269" spans="1:3" x14ac:dyDescent="0.25">
      <c r="A269" t="s">
        <v>255</v>
      </c>
      <c r="B269">
        <v>-3.0912531668405394E-2</v>
      </c>
      <c r="C269">
        <v>0.20235582910307112</v>
      </c>
    </row>
    <row r="270" spans="1:3" x14ac:dyDescent="0.25">
      <c r="A270" t="s">
        <v>256</v>
      </c>
      <c r="B270">
        <v>-0.12658900375620083</v>
      </c>
      <c r="C270">
        <v>-0.35721655480273051</v>
      </c>
    </row>
    <row r="271" spans="1:3" x14ac:dyDescent="0.25">
      <c r="A271" t="s">
        <v>205</v>
      </c>
      <c r="B271">
        <v>-209886.70127522055</v>
      </c>
      <c r="C271">
        <v>-132925.03325873104</v>
      </c>
    </row>
    <row r="272" spans="1:3" x14ac:dyDescent="0.25">
      <c r="A272" t="s">
        <v>206</v>
      </c>
      <c r="B272">
        <v>-2299.2176773946762</v>
      </c>
      <c r="C272">
        <v>4302.2050868095102</v>
      </c>
    </row>
    <row r="273" spans="1:3" x14ac:dyDescent="0.25">
      <c r="A273" t="s">
        <v>207</v>
      </c>
      <c r="B273">
        <v>-9520.2597812793447</v>
      </c>
      <c r="C273">
        <v>-7424.7019161790085</v>
      </c>
    </row>
    <row r="275" spans="1:3" x14ac:dyDescent="0.25">
      <c r="A275" t="s">
        <v>29</v>
      </c>
    </row>
    <row r="276" spans="1:3" x14ac:dyDescent="0.25">
      <c r="A276" t="s">
        <v>250</v>
      </c>
    </row>
    <row r="278" spans="1:3" x14ac:dyDescent="0.25">
      <c r="A278" t="s">
        <v>251</v>
      </c>
      <c r="B278" t="s">
        <v>252</v>
      </c>
      <c r="C278" t="s">
        <v>257</v>
      </c>
    </row>
    <row r="279" spans="1:3" x14ac:dyDescent="0.25">
      <c r="A279" t="s">
        <v>203</v>
      </c>
      <c r="B279">
        <v>-0.62322803529493331</v>
      </c>
      <c r="C279">
        <v>-1.5415788446705603E-2</v>
      </c>
    </row>
    <row r="280" spans="1:3" x14ac:dyDescent="0.25">
      <c r="A280" t="s">
        <v>204</v>
      </c>
      <c r="B280">
        <v>0.39015233826417456</v>
      </c>
      <c r="C280">
        <v>-0.65307320486179599</v>
      </c>
    </row>
    <row r="282" spans="1:3" x14ac:dyDescent="0.25">
      <c r="A282" t="s">
        <v>253</v>
      </c>
      <c r="B282" t="s">
        <v>254</v>
      </c>
      <c r="C282" t="s">
        <v>258</v>
      </c>
    </row>
    <row r="283" spans="1:3" x14ac:dyDescent="0.25">
      <c r="A283" t="s">
        <v>224</v>
      </c>
      <c r="B283">
        <v>728.89041118847513</v>
      </c>
      <c r="C283">
        <v>311.35291220040392</v>
      </c>
    </row>
    <row r="284" spans="1:3" x14ac:dyDescent="0.25">
      <c r="A284" t="s">
        <v>203</v>
      </c>
      <c r="B284">
        <v>1</v>
      </c>
      <c r="C284">
        <v>-1.1102230246251565E-16</v>
      </c>
    </row>
    <row r="285" spans="1:3" x14ac:dyDescent="0.25">
      <c r="A285" t="s">
        <v>204</v>
      </c>
      <c r="B285">
        <v>0</v>
      </c>
      <c r="C285">
        <v>1</v>
      </c>
    </row>
    <row r="286" spans="1:3" x14ac:dyDescent="0.25">
      <c r="A286" t="s">
        <v>255</v>
      </c>
      <c r="B286">
        <v>-2.032964237019854E-2</v>
      </c>
      <c r="C286">
        <v>1.7878670413378317E-2</v>
      </c>
    </row>
    <row r="287" spans="1:3" x14ac:dyDescent="0.25">
      <c r="A287" t="s">
        <v>256</v>
      </c>
      <c r="B287">
        <v>2.0517546929676049E-2</v>
      </c>
      <c r="C287">
        <v>-4.3220692946372291E-3</v>
      </c>
    </row>
    <row r="288" spans="1:3" x14ac:dyDescent="0.25">
      <c r="A288" t="s">
        <v>205</v>
      </c>
      <c r="B288">
        <v>-3834.1555500641543</v>
      </c>
      <c r="C288">
        <v>351.28512439763063</v>
      </c>
    </row>
    <row r="289" spans="1:3" x14ac:dyDescent="0.25">
      <c r="A289" t="s">
        <v>206</v>
      </c>
      <c r="B289">
        <v>1674.3009259890478</v>
      </c>
      <c r="C289">
        <v>3179.5096854188669</v>
      </c>
    </row>
    <row r="290" spans="1:3" x14ac:dyDescent="0.25">
      <c r="A290" t="s">
        <v>207</v>
      </c>
      <c r="B290">
        <v>-164.95516342509319</v>
      </c>
      <c r="C290">
        <v>-98.178606756841134</v>
      </c>
    </row>
    <row r="292" spans="1:3" x14ac:dyDescent="0.25">
      <c r="A292" t="s">
        <v>30</v>
      </c>
    </row>
    <row r="293" spans="1:3" x14ac:dyDescent="0.25">
      <c r="A293" t="s">
        <v>250</v>
      </c>
    </row>
    <row r="295" spans="1:3" x14ac:dyDescent="0.25">
      <c r="A295" t="s">
        <v>251</v>
      </c>
      <c r="B295" t="s">
        <v>252</v>
      </c>
      <c r="C295" t="s">
        <v>257</v>
      </c>
    </row>
    <row r="296" spans="1:3" x14ac:dyDescent="0.25">
      <c r="A296" t="s">
        <v>203</v>
      </c>
      <c r="B296">
        <v>-0.42344708157302369</v>
      </c>
      <c r="C296">
        <v>4.1626461499084944E-3</v>
      </c>
    </row>
    <row r="297" spans="1:3" x14ac:dyDescent="0.25">
      <c r="A297" t="s">
        <v>204</v>
      </c>
      <c r="B297">
        <v>0.21954946701524783</v>
      </c>
      <c r="C297">
        <v>-0.64254104629055697</v>
      </c>
    </row>
    <row r="299" spans="1:3" x14ac:dyDescent="0.25">
      <c r="A299" t="s">
        <v>253</v>
      </c>
      <c r="B299" t="s">
        <v>254</v>
      </c>
      <c r="C299" t="s">
        <v>258</v>
      </c>
    </row>
    <row r="300" spans="1:3" x14ac:dyDescent="0.25">
      <c r="A300" t="s">
        <v>224</v>
      </c>
      <c r="B300">
        <v>10918.917838854639</v>
      </c>
      <c r="C300">
        <v>8688.8747680786855</v>
      </c>
    </row>
    <row r="301" spans="1:3" x14ac:dyDescent="0.25">
      <c r="A301" t="s">
        <v>203</v>
      </c>
      <c r="B301">
        <v>1</v>
      </c>
      <c r="C301">
        <v>0</v>
      </c>
    </row>
    <row r="302" spans="1:3" x14ac:dyDescent="0.25">
      <c r="A302" t="s">
        <v>204</v>
      </c>
      <c r="B302">
        <v>0</v>
      </c>
      <c r="C302">
        <v>1</v>
      </c>
    </row>
    <row r="303" spans="1:3" x14ac:dyDescent="0.25">
      <c r="A303" t="s">
        <v>255</v>
      </c>
      <c r="B303">
        <v>-1.3789185083211905E-2</v>
      </c>
      <c r="C303">
        <v>3.6147166048697728E-2</v>
      </c>
    </row>
    <row r="304" spans="1:3" x14ac:dyDescent="0.25">
      <c r="A304" t="s">
        <v>256</v>
      </c>
      <c r="B304">
        <v>-6.2474704735468914E-2</v>
      </c>
      <c r="C304">
        <v>-0.10187069902409199</v>
      </c>
    </row>
    <row r="305" spans="1:3" x14ac:dyDescent="0.25">
      <c r="A305" t="s">
        <v>205</v>
      </c>
      <c r="B305">
        <v>-42007.614166367195</v>
      </c>
      <c r="C305">
        <v>-11795.011519576583</v>
      </c>
    </row>
    <row r="306" spans="1:3" x14ac:dyDescent="0.25">
      <c r="A306" t="s">
        <v>206</v>
      </c>
      <c r="B306">
        <v>53911.99602134015</v>
      </c>
      <c r="C306">
        <v>-11133.826545987878</v>
      </c>
    </row>
    <row r="307" spans="1:3" x14ac:dyDescent="0.25">
      <c r="A307" t="s">
        <v>207</v>
      </c>
      <c r="B307">
        <v>-2239.8038480326159</v>
      </c>
      <c r="C307">
        <v>-1825.4754790219845</v>
      </c>
    </row>
    <row r="309" spans="1:3" x14ac:dyDescent="0.25">
      <c r="A309" t="s">
        <v>31</v>
      </c>
    </row>
    <row r="310" spans="1:3" x14ac:dyDescent="0.25">
      <c r="A310" t="s">
        <v>250</v>
      </c>
    </row>
    <row r="312" spans="1:3" x14ac:dyDescent="0.25">
      <c r="A312" t="s">
        <v>251</v>
      </c>
      <c r="B312" t="s">
        <v>252</v>
      </c>
      <c r="C312" t="s">
        <v>257</v>
      </c>
    </row>
    <row r="313" spans="1:3" x14ac:dyDescent="0.25">
      <c r="A313" t="s">
        <v>203</v>
      </c>
      <c r="B313">
        <v>-0.46411792167193888</v>
      </c>
      <c r="C313">
        <v>-2.7815166471889904E-2</v>
      </c>
    </row>
    <row r="314" spans="1:3" x14ac:dyDescent="0.25">
      <c r="A314" t="s">
        <v>204</v>
      </c>
      <c r="B314">
        <v>0.15805972238895977</v>
      </c>
      <c r="C314">
        <v>-0.59761094327665365</v>
      </c>
    </row>
    <row r="316" spans="1:3" x14ac:dyDescent="0.25">
      <c r="A316" t="s">
        <v>253</v>
      </c>
      <c r="B316" t="s">
        <v>254</v>
      </c>
      <c r="C316" t="s">
        <v>258</v>
      </c>
    </row>
    <row r="317" spans="1:3" x14ac:dyDescent="0.25">
      <c r="A317" t="s">
        <v>224</v>
      </c>
      <c r="B317">
        <v>-4214.7549683405932</v>
      </c>
      <c r="C317">
        <v>3694.1089135485049</v>
      </c>
    </row>
    <row r="318" spans="1:3" x14ac:dyDescent="0.25">
      <c r="A318" t="s">
        <v>203</v>
      </c>
      <c r="B318">
        <v>0.99999999999999978</v>
      </c>
      <c r="C318">
        <v>-5.5511151231257827E-17</v>
      </c>
    </row>
    <row r="319" spans="1:3" x14ac:dyDescent="0.25">
      <c r="A319" t="s">
        <v>204</v>
      </c>
      <c r="B319">
        <v>-5.5511151231257827E-17</v>
      </c>
      <c r="C319">
        <v>1</v>
      </c>
    </row>
    <row r="320" spans="1:3" x14ac:dyDescent="0.25">
      <c r="A320" t="s">
        <v>255</v>
      </c>
      <c r="B320">
        <v>-0.22465281978718774</v>
      </c>
      <c r="C320">
        <v>-2.4910169353067807E-2</v>
      </c>
    </row>
    <row r="321" spans="1:3" x14ac:dyDescent="0.25">
      <c r="A321" t="s">
        <v>256</v>
      </c>
      <c r="B321">
        <v>7.1667004308939908E-2</v>
      </c>
      <c r="C321">
        <v>-0.13382389054092775</v>
      </c>
    </row>
    <row r="322" spans="1:3" x14ac:dyDescent="0.25">
      <c r="A322" t="s">
        <v>205</v>
      </c>
      <c r="B322">
        <v>330.32125014198937</v>
      </c>
      <c r="C322">
        <v>-39407.779487321917</v>
      </c>
    </row>
    <row r="323" spans="1:3" x14ac:dyDescent="0.25">
      <c r="A323" t="s">
        <v>206</v>
      </c>
      <c r="B323">
        <v>-170.93382207316154</v>
      </c>
      <c r="C323">
        <v>-7865.2166210174728</v>
      </c>
    </row>
    <row r="324" spans="1:3" x14ac:dyDescent="0.25">
      <c r="A324" t="s">
        <v>207</v>
      </c>
      <c r="B324">
        <v>755.0520368748455</v>
      </c>
      <c r="C324">
        <v>-892.64601337642057</v>
      </c>
    </row>
    <row r="326" spans="1:3" x14ac:dyDescent="0.25">
      <c r="A326" t="s">
        <v>32</v>
      </c>
    </row>
    <row r="327" spans="1:3" x14ac:dyDescent="0.25">
      <c r="A327" t="s">
        <v>250</v>
      </c>
    </row>
    <row r="329" spans="1:3" x14ac:dyDescent="0.25">
      <c r="A329" t="s">
        <v>251</v>
      </c>
      <c r="B329" t="s">
        <v>252</v>
      </c>
    </row>
    <row r="330" spans="1:3" x14ac:dyDescent="0.25">
      <c r="A330" t="s">
        <v>203</v>
      </c>
      <c r="B330">
        <v>-0.37775950069020986</v>
      </c>
    </row>
    <row r="331" spans="1:3" x14ac:dyDescent="0.25">
      <c r="A331" t="s">
        <v>204</v>
      </c>
      <c r="B331">
        <v>0.3890288043573098</v>
      </c>
    </row>
    <row r="333" spans="1:3" x14ac:dyDescent="0.25">
      <c r="A333" t="s">
        <v>253</v>
      </c>
      <c r="B333" t="s">
        <v>254</v>
      </c>
    </row>
    <row r="334" spans="1:3" x14ac:dyDescent="0.25">
      <c r="A334" t="s">
        <v>224</v>
      </c>
      <c r="B334">
        <v>-15259.710594212571</v>
      </c>
    </row>
    <row r="335" spans="1:3" x14ac:dyDescent="0.25">
      <c r="A335" t="s">
        <v>203</v>
      </c>
      <c r="B335">
        <v>0.99999999999999989</v>
      </c>
    </row>
    <row r="336" spans="1:3" x14ac:dyDescent="0.25">
      <c r="A336" t="s">
        <v>204</v>
      </c>
      <c r="B336">
        <v>-1.1932093776315651</v>
      </c>
    </row>
    <row r="337" spans="1:3" x14ac:dyDescent="0.25">
      <c r="A337" t="s">
        <v>255</v>
      </c>
      <c r="B337">
        <v>-0.348506667311344</v>
      </c>
    </row>
    <row r="338" spans="1:3" x14ac:dyDescent="0.25">
      <c r="A338" t="s">
        <v>256</v>
      </c>
      <c r="B338">
        <v>0.29340829989899625</v>
      </c>
    </row>
    <row r="339" spans="1:3" x14ac:dyDescent="0.25">
      <c r="A339" t="s">
        <v>205</v>
      </c>
      <c r="B339">
        <v>-20615.956859482059</v>
      </c>
    </row>
    <row r="340" spans="1:3" x14ac:dyDescent="0.25">
      <c r="A340" t="s">
        <v>206</v>
      </c>
      <c r="B340">
        <v>77546.954992558807</v>
      </c>
    </row>
    <row r="341" spans="1:3" x14ac:dyDescent="0.25">
      <c r="A341" t="s">
        <v>207</v>
      </c>
      <c r="B341">
        <v>3610.6548015673015</v>
      </c>
    </row>
    <row r="343" spans="1:3" x14ac:dyDescent="0.25">
      <c r="A343" t="s">
        <v>33</v>
      </c>
    </row>
    <row r="344" spans="1:3" x14ac:dyDescent="0.25">
      <c r="A344" t="s">
        <v>250</v>
      </c>
    </row>
    <row r="346" spans="1:3" x14ac:dyDescent="0.25">
      <c r="A346" t="s">
        <v>251</v>
      </c>
      <c r="B346" t="s">
        <v>252</v>
      </c>
      <c r="C346" t="s">
        <v>257</v>
      </c>
    </row>
    <row r="347" spans="1:3" x14ac:dyDescent="0.25">
      <c r="A347" t="s">
        <v>203</v>
      </c>
      <c r="B347">
        <v>-0.40173970121969782</v>
      </c>
      <c r="C347">
        <v>-0.12129956102839655</v>
      </c>
    </row>
    <row r="348" spans="1:3" x14ac:dyDescent="0.25">
      <c r="A348" t="s">
        <v>204</v>
      </c>
      <c r="B348">
        <v>0.12305597032884266</v>
      </c>
      <c r="C348">
        <v>-0.60239499677508912</v>
      </c>
    </row>
    <row r="350" spans="1:3" x14ac:dyDescent="0.25">
      <c r="A350" t="s">
        <v>253</v>
      </c>
      <c r="B350" t="s">
        <v>254</v>
      </c>
      <c r="C350" t="s">
        <v>258</v>
      </c>
    </row>
    <row r="351" spans="1:3" x14ac:dyDescent="0.25">
      <c r="A351" t="s">
        <v>224</v>
      </c>
      <c r="B351">
        <v>16594.030834275884</v>
      </c>
      <c r="C351">
        <v>-849.61002708024466</v>
      </c>
    </row>
    <row r="352" spans="1:3" x14ac:dyDescent="0.25">
      <c r="A352" t="s">
        <v>203</v>
      </c>
      <c r="B352">
        <v>1</v>
      </c>
      <c r="C352">
        <v>0</v>
      </c>
    </row>
    <row r="353" spans="1:3" x14ac:dyDescent="0.25">
      <c r="A353" t="s">
        <v>204</v>
      </c>
      <c r="B353">
        <v>2.7755575615628914E-17</v>
      </c>
      <c r="C353">
        <v>1</v>
      </c>
    </row>
    <row r="354" spans="1:3" x14ac:dyDescent="0.25">
      <c r="A354" t="s">
        <v>255</v>
      </c>
      <c r="B354">
        <v>-0.50595814579041076</v>
      </c>
      <c r="C354">
        <v>9.0408680297381999E-2</v>
      </c>
    </row>
    <row r="355" spans="1:3" x14ac:dyDescent="0.25">
      <c r="A355" t="s">
        <v>256</v>
      </c>
      <c r="B355">
        <v>-0.29294617311901455</v>
      </c>
      <c r="C355">
        <v>-0.81301681958073768</v>
      </c>
    </row>
    <row r="356" spans="1:3" x14ac:dyDescent="0.25">
      <c r="A356" t="s">
        <v>205</v>
      </c>
      <c r="B356">
        <v>-126208.15164234594</v>
      </c>
      <c r="C356">
        <v>84807.603169879818</v>
      </c>
    </row>
    <row r="357" spans="1:3" x14ac:dyDescent="0.25">
      <c r="A357" t="s">
        <v>206</v>
      </c>
      <c r="B357">
        <v>72528.925114320926</v>
      </c>
      <c r="C357">
        <v>-42341.669026546209</v>
      </c>
    </row>
    <row r="358" spans="1:3" x14ac:dyDescent="0.25">
      <c r="A358" t="s">
        <v>207</v>
      </c>
      <c r="B358">
        <v>-2461.2696723473482</v>
      </c>
      <c r="C358">
        <v>764.27882246750937</v>
      </c>
    </row>
    <row r="360" spans="1:3" x14ac:dyDescent="0.25">
      <c r="A360" t="s">
        <v>34</v>
      </c>
    </row>
    <row r="361" spans="1:3" x14ac:dyDescent="0.25">
      <c r="A361" t="s">
        <v>250</v>
      </c>
    </row>
    <row r="363" spans="1:3" x14ac:dyDescent="0.25">
      <c r="A363" t="s">
        <v>251</v>
      </c>
      <c r="B363" t="s">
        <v>252</v>
      </c>
    </row>
    <row r="364" spans="1:3" x14ac:dyDescent="0.25">
      <c r="A364" t="s">
        <v>203</v>
      </c>
      <c r="B364">
        <v>-0.23210084234650594</v>
      </c>
    </row>
    <row r="365" spans="1:3" x14ac:dyDescent="0.25">
      <c r="A365" t="s">
        <v>204</v>
      </c>
      <c r="B365">
        <v>0.61034436847997653</v>
      </c>
    </row>
    <row r="367" spans="1:3" x14ac:dyDescent="0.25">
      <c r="A367" t="s">
        <v>253</v>
      </c>
      <c r="B367" t="s">
        <v>254</v>
      </c>
    </row>
    <row r="368" spans="1:3" x14ac:dyDescent="0.25">
      <c r="A368" t="s">
        <v>224</v>
      </c>
      <c r="B368">
        <v>18083.614586406602</v>
      </c>
    </row>
    <row r="369" spans="1:3" x14ac:dyDescent="0.25">
      <c r="A369" t="s">
        <v>203</v>
      </c>
      <c r="B369">
        <v>1</v>
      </c>
    </row>
    <row r="370" spans="1:3" x14ac:dyDescent="0.25">
      <c r="A370" t="s">
        <v>204</v>
      </c>
      <c r="B370">
        <v>-1.0137479582024744</v>
      </c>
    </row>
    <row r="371" spans="1:3" x14ac:dyDescent="0.25">
      <c r="A371" t="s">
        <v>255</v>
      </c>
      <c r="B371">
        <v>-1.5722073601177274E-2</v>
      </c>
    </row>
    <row r="372" spans="1:3" x14ac:dyDescent="0.25">
      <c r="A372" t="s">
        <v>256</v>
      </c>
      <c r="B372">
        <v>9.601554953943478E-2</v>
      </c>
    </row>
    <row r="373" spans="1:3" x14ac:dyDescent="0.25">
      <c r="A373" t="s">
        <v>205</v>
      </c>
      <c r="B373">
        <v>-29536.877985290346</v>
      </c>
    </row>
    <row r="374" spans="1:3" x14ac:dyDescent="0.25">
      <c r="A374" t="s">
        <v>206</v>
      </c>
      <c r="B374">
        <v>-12154.222920670252</v>
      </c>
    </row>
    <row r="375" spans="1:3" x14ac:dyDescent="0.25">
      <c r="A375" t="s">
        <v>207</v>
      </c>
      <c r="B375">
        <v>-4047.1671962587729</v>
      </c>
    </row>
    <row r="377" spans="1:3" x14ac:dyDescent="0.25">
      <c r="A377" t="s">
        <v>35</v>
      </c>
    </row>
    <row r="378" spans="1:3" x14ac:dyDescent="0.25">
      <c r="A378" t="s">
        <v>250</v>
      </c>
    </row>
    <row r="380" spans="1:3" x14ac:dyDescent="0.25">
      <c r="A380" t="s">
        <v>251</v>
      </c>
      <c r="B380" t="s">
        <v>252</v>
      </c>
      <c r="C380" t="s">
        <v>257</v>
      </c>
    </row>
    <row r="381" spans="1:3" x14ac:dyDescent="0.25">
      <c r="A381" t="s">
        <v>203</v>
      </c>
      <c r="B381">
        <v>-0.73773618754871195</v>
      </c>
      <c r="C381">
        <v>0.2176352201449247</v>
      </c>
    </row>
    <row r="382" spans="1:3" x14ac:dyDescent="0.25">
      <c r="A382" t="s">
        <v>204</v>
      </c>
      <c r="B382">
        <v>0.15548703147450241</v>
      </c>
      <c r="C382">
        <v>-0.63689497554331675</v>
      </c>
    </row>
    <row r="384" spans="1:3" x14ac:dyDescent="0.25">
      <c r="A384" t="s">
        <v>253</v>
      </c>
      <c r="B384" t="s">
        <v>254</v>
      </c>
      <c r="C384" t="s">
        <v>258</v>
      </c>
    </row>
    <row r="385" spans="1:3" x14ac:dyDescent="0.25">
      <c r="A385" t="s">
        <v>224</v>
      </c>
      <c r="B385">
        <v>5209.1700448417741</v>
      </c>
      <c r="C385">
        <v>2418.7205054087453</v>
      </c>
    </row>
    <row r="386" spans="1:3" x14ac:dyDescent="0.25">
      <c r="A386" t="s">
        <v>203</v>
      </c>
      <c r="B386">
        <v>1</v>
      </c>
      <c r="C386">
        <v>0</v>
      </c>
    </row>
    <row r="387" spans="1:3" x14ac:dyDescent="0.25">
      <c r="A387" t="s">
        <v>204</v>
      </c>
      <c r="B387">
        <v>1.1102230246251565E-16</v>
      </c>
      <c r="C387">
        <v>1</v>
      </c>
    </row>
    <row r="388" spans="1:3" x14ac:dyDescent="0.25">
      <c r="A388" t="s">
        <v>255</v>
      </c>
      <c r="B388">
        <v>-5.7111842990151887E-3</v>
      </c>
      <c r="C388">
        <v>6.4131142182883211E-2</v>
      </c>
    </row>
    <row r="389" spans="1:3" x14ac:dyDescent="0.25">
      <c r="A389" t="s">
        <v>256</v>
      </c>
      <c r="B389">
        <v>-6.900183572487753E-2</v>
      </c>
      <c r="C389">
        <v>-0.13552831526077475</v>
      </c>
    </row>
    <row r="390" spans="1:3" x14ac:dyDescent="0.25">
      <c r="A390" t="s">
        <v>205</v>
      </c>
      <c r="B390">
        <v>-17405.152218711937</v>
      </c>
      <c r="C390">
        <v>1276.1383029164826</v>
      </c>
    </row>
    <row r="391" spans="1:3" x14ac:dyDescent="0.25">
      <c r="A391" t="s">
        <v>206</v>
      </c>
      <c r="B391">
        <v>-2404.4649742585739</v>
      </c>
      <c r="C391">
        <v>-3288.2584813090957</v>
      </c>
    </row>
    <row r="392" spans="1:3" x14ac:dyDescent="0.25">
      <c r="A392" t="s">
        <v>207</v>
      </c>
      <c r="B392">
        <v>-1108.9496928279445</v>
      </c>
      <c r="C392">
        <v>-541.06935679538219</v>
      </c>
    </row>
    <row r="394" spans="1:3" x14ac:dyDescent="0.25">
      <c r="A394" t="s">
        <v>36</v>
      </c>
    </row>
    <row r="395" spans="1:3" x14ac:dyDescent="0.25">
      <c r="A395" t="s">
        <v>250</v>
      </c>
    </row>
    <row r="397" spans="1:3" x14ac:dyDescent="0.25">
      <c r="A397" t="s">
        <v>251</v>
      </c>
      <c r="B397" t="s">
        <v>252</v>
      </c>
      <c r="C397" t="s">
        <v>257</v>
      </c>
    </row>
    <row r="398" spans="1:3" x14ac:dyDescent="0.25">
      <c r="A398" t="s">
        <v>203</v>
      </c>
      <c r="B398">
        <v>-0.91502260023396476</v>
      </c>
      <c r="C398">
        <v>-0.2273011860750514</v>
      </c>
    </row>
    <row r="399" spans="1:3" x14ac:dyDescent="0.25">
      <c r="A399" t="s">
        <v>204</v>
      </c>
      <c r="B399">
        <v>-0.36511175434710419</v>
      </c>
      <c r="C399">
        <v>-1.1207869247586997</v>
      </c>
    </row>
    <row r="401" spans="1:3" x14ac:dyDescent="0.25">
      <c r="A401" t="s">
        <v>253</v>
      </c>
      <c r="B401" t="s">
        <v>254</v>
      </c>
      <c r="C401" t="s">
        <v>258</v>
      </c>
    </row>
    <row r="402" spans="1:3" x14ac:dyDescent="0.25">
      <c r="A402" t="s">
        <v>224</v>
      </c>
      <c r="B402">
        <v>-2733.0077198075587</v>
      </c>
      <c r="C402">
        <v>10461.692134977413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0</v>
      </c>
      <c r="C404">
        <v>0.99999999999999989</v>
      </c>
    </row>
    <row r="405" spans="1:3" x14ac:dyDescent="0.25">
      <c r="A405" t="s">
        <v>255</v>
      </c>
      <c r="B405">
        <v>-0.1747507958212178</v>
      </c>
      <c r="C405">
        <v>9.8196770016776846E-2</v>
      </c>
    </row>
    <row r="406" spans="1:3" x14ac:dyDescent="0.25">
      <c r="A406" t="s">
        <v>256</v>
      </c>
      <c r="B406">
        <v>6.0501108695047309E-2</v>
      </c>
      <c r="C406">
        <v>-0.16380571293928528</v>
      </c>
    </row>
    <row r="407" spans="1:3" x14ac:dyDescent="0.25">
      <c r="A407" t="s">
        <v>205</v>
      </c>
      <c r="B407">
        <v>12835.64512212905</v>
      </c>
      <c r="C407">
        <v>-16134.169959516388</v>
      </c>
    </row>
    <row r="408" spans="1:3" x14ac:dyDescent="0.25">
      <c r="A408" t="s">
        <v>206</v>
      </c>
      <c r="B408">
        <v>17184.856283985711</v>
      </c>
      <c r="C408">
        <v>-1420.5682762200595</v>
      </c>
    </row>
    <row r="409" spans="1:3" x14ac:dyDescent="0.25">
      <c r="A409" t="s">
        <v>207</v>
      </c>
      <c r="B409">
        <v>483.56961025604971</v>
      </c>
      <c r="C409">
        <v>-2399.8049591010008</v>
      </c>
    </row>
    <row r="411" spans="1:3" x14ac:dyDescent="0.25">
      <c r="A411" t="s">
        <v>37</v>
      </c>
    </row>
    <row r="412" spans="1:3" x14ac:dyDescent="0.25">
      <c r="A412" t="s">
        <v>250</v>
      </c>
    </row>
    <row r="414" spans="1:3" x14ac:dyDescent="0.25">
      <c r="A414" t="s">
        <v>251</v>
      </c>
      <c r="B414" t="s">
        <v>252</v>
      </c>
      <c r="C414" t="s">
        <v>257</v>
      </c>
    </row>
    <row r="415" spans="1:3" x14ac:dyDescent="0.25">
      <c r="A415" t="s">
        <v>203</v>
      </c>
      <c r="B415">
        <v>-0.67848765274195499</v>
      </c>
      <c r="C415">
        <v>0.20564720064482561</v>
      </c>
    </row>
    <row r="416" spans="1:3" x14ac:dyDescent="0.25">
      <c r="A416" t="s">
        <v>204</v>
      </c>
      <c r="B416">
        <v>0.28753033173396603</v>
      </c>
      <c r="C416">
        <v>-0.58416910707092029</v>
      </c>
    </row>
    <row r="418" spans="1:3" x14ac:dyDescent="0.25">
      <c r="A418" t="s">
        <v>253</v>
      </c>
      <c r="B418" t="s">
        <v>254</v>
      </c>
      <c r="C418" t="s">
        <v>258</v>
      </c>
    </row>
    <row r="419" spans="1:3" x14ac:dyDescent="0.25">
      <c r="A419" t="s">
        <v>224</v>
      </c>
      <c r="B419">
        <v>-10978.029524204116</v>
      </c>
      <c r="C419">
        <v>3657.103938365397</v>
      </c>
    </row>
    <row r="420" spans="1:3" x14ac:dyDescent="0.25">
      <c r="A420" t="s">
        <v>203</v>
      </c>
      <c r="B420">
        <v>0.99999999999999978</v>
      </c>
      <c r="C420">
        <v>0</v>
      </c>
    </row>
    <row r="421" spans="1:3" x14ac:dyDescent="0.25">
      <c r="A421" t="s">
        <v>204</v>
      </c>
      <c r="B421">
        <v>5.5511151231257827E-17</v>
      </c>
      <c r="C421">
        <v>1</v>
      </c>
    </row>
    <row r="422" spans="1:3" x14ac:dyDescent="0.25">
      <c r="A422" t="s">
        <v>255</v>
      </c>
      <c r="B422">
        <v>-0.30990155135088082</v>
      </c>
      <c r="C422">
        <v>-7.2663695642847415E-2</v>
      </c>
    </row>
    <row r="423" spans="1:3" x14ac:dyDescent="0.25">
      <c r="A423" t="s">
        <v>256</v>
      </c>
      <c r="B423">
        <v>0.2120852430254716</v>
      </c>
      <c r="C423">
        <v>4.0809197660849325E-2</v>
      </c>
    </row>
    <row r="424" spans="1:3" x14ac:dyDescent="0.25">
      <c r="A424" t="s">
        <v>205</v>
      </c>
      <c r="B424">
        <v>78364.996780013491</v>
      </c>
      <c r="C424">
        <v>79354.811064302907</v>
      </c>
    </row>
    <row r="425" spans="1:3" x14ac:dyDescent="0.25">
      <c r="A425" t="s">
        <v>206</v>
      </c>
      <c r="B425">
        <v>-24362.047003151776</v>
      </c>
      <c r="C425">
        <v>-30793.303741281394</v>
      </c>
    </row>
    <row r="426" spans="1:3" x14ac:dyDescent="0.25">
      <c r="A426" t="s">
        <v>207</v>
      </c>
      <c r="B426">
        <v>2303.1637702832722</v>
      </c>
      <c r="C426">
        <v>-1113.593260128529</v>
      </c>
    </row>
    <row r="428" spans="1:3" x14ac:dyDescent="0.25">
      <c r="A428" t="s">
        <v>38</v>
      </c>
    </row>
    <row r="429" spans="1:3" x14ac:dyDescent="0.25">
      <c r="A429" t="s">
        <v>250</v>
      </c>
    </row>
    <row r="431" spans="1:3" x14ac:dyDescent="0.25">
      <c r="A431" t="s">
        <v>251</v>
      </c>
      <c r="B431" t="s">
        <v>252</v>
      </c>
      <c r="C431" t="s">
        <v>257</v>
      </c>
    </row>
    <row r="432" spans="1:3" x14ac:dyDescent="0.25">
      <c r="A432" t="s">
        <v>203</v>
      </c>
      <c r="B432">
        <v>-0.59731612108732424</v>
      </c>
      <c r="C432">
        <v>-3.9631313019992009E-2</v>
      </c>
    </row>
    <row r="433" spans="1:3" x14ac:dyDescent="0.25">
      <c r="A433" t="s">
        <v>204</v>
      </c>
      <c r="B433">
        <v>0.10201656854567667</v>
      </c>
      <c r="C433">
        <v>-0.63909792286560785</v>
      </c>
    </row>
    <row r="435" spans="1:3" x14ac:dyDescent="0.25">
      <c r="A435" t="s">
        <v>253</v>
      </c>
      <c r="B435" t="s">
        <v>254</v>
      </c>
      <c r="C435" t="s">
        <v>258</v>
      </c>
    </row>
    <row r="436" spans="1:3" x14ac:dyDescent="0.25">
      <c r="A436" t="s">
        <v>224</v>
      </c>
      <c r="B436">
        <v>-1496.6251460226936</v>
      </c>
      <c r="C436">
        <v>-1448.240559859189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255</v>
      </c>
      <c r="B439">
        <v>-7.5102274749311443E-2</v>
      </c>
      <c r="C439">
        <v>-3.6297976718443356E-2</v>
      </c>
    </row>
    <row r="440" spans="1:3" x14ac:dyDescent="0.25">
      <c r="A440" t="s">
        <v>256</v>
      </c>
      <c r="B440">
        <v>1.983379854544336E-2</v>
      </c>
      <c r="C440">
        <v>-2.8171300569106411E-2</v>
      </c>
    </row>
    <row r="441" spans="1:3" x14ac:dyDescent="0.25">
      <c r="A441" t="s">
        <v>205</v>
      </c>
      <c r="B441">
        <v>11626.450386264984</v>
      </c>
      <c r="C441">
        <v>3419.6587134662609</v>
      </c>
    </row>
    <row r="442" spans="1:3" x14ac:dyDescent="0.25">
      <c r="A442" t="s">
        <v>206</v>
      </c>
      <c r="B442">
        <v>4038.3063742095037</v>
      </c>
      <c r="C442">
        <v>2468.7558329513386</v>
      </c>
    </row>
    <row r="443" spans="1:3" x14ac:dyDescent="0.25">
      <c r="A443" t="s">
        <v>207</v>
      </c>
      <c r="B443">
        <v>288.25706048579048</v>
      </c>
      <c r="C443">
        <v>315.45821634985305</v>
      </c>
    </row>
    <row r="445" spans="1:3" x14ac:dyDescent="0.25">
      <c r="A445" t="s">
        <v>39</v>
      </c>
    </row>
    <row r="446" spans="1:3" x14ac:dyDescent="0.25">
      <c r="A446" t="s">
        <v>250</v>
      </c>
    </row>
    <row r="448" spans="1:3" x14ac:dyDescent="0.25">
      <c r="A448" t="s">
        <v>251</v>
      </c>
      <c r="B448" t="s">
        <v>252</v>
      </c>
    </row>
    <row r="449" spans="1:2" x14ac:dyDescent="0.25">
      <c r="A449" t="s">
        <v>203</v>
      </c>
      <c r="B449">
        <v>-0.16303307762827232</v>
      </c>
    </row>
    <row r="450" spans="1:2" x14ac:dyDescent="0.25">
      <c r="A450" t="s">
        <v>204</v>
      </c>
      <c r="B450">
        <v>0.47114110150880839</v>
      </c>
    </row>
    <row r="452" spans="1:2" x14ac:dyDescent="0.25">
      <c r="A452" t="s">
        <v>253</v>
      </c>
      <c r="B452" t="s">
        <v>254</v>
      </c>
    </row>
    <row r="453" spans="1:2" x14ac:dyDescent="0.25">
      <c r="A453" t="s">
        <v>224</v>
      </c>
      <c r="B453">
        <v>-23552.379654049066</v>
      </c>
    </row>
    <row r="454" spans="1:2" x14ac:dyDescent="0.25">
      <c r="A454" t="s">
        <v>203</v>
      </c>
      <c r="B454">
        <v>1</v>
      </c>
    </row>
    <row r="455" spans="1:2" x14ac:dyDescent="0.25">
      <c r="A455" t="s">
        <v>204</v>
      </c>
      <c r="B455">
        <v>-1.5050939789838411</v>
      </c>
    </row>
    <row r="456" spans="1:2" x14ac:dyDescent="0.25">
      <c r="A456" t="s">
        <v>255</v>
      </c>
      <c r="B456">
        <v>-0.80482405143602864</v>
      </c>
    </row>
    <row r="457" spans="1:2" x14ac:dyDescent="0.25">
      <c r="A457" t="s">
        <v>256</v>
      </c>
      <c r="B457">
        <v>0.90033828472151256</v>
      </c>
    </row>
    <row r="458" spans="1:2" x14ac:dyDescent="0.25">
      <c r="A458" t="s">
        <v>205</v>
      </c>
      <c r="B458">
        <v>66212.068006502668</v>
      </c>
    </row>
    <row r="459" spans="1:2" x14ac:dyDescent="0.25">
      <c r="A459" t="s">
        <v>206</v>
      </c>
      <c r="B459">
        <v>69870.111204013316</v>
      </c>
    </row>
    <row r="460" spans="1:2" x14ac:dyDescent="0.25">
      <c r="A460" t="s">
        <v>207</v>
      </c>
      <c r="B460">
        <v>5285.9569823065804</v>
      </c>
    </row>
    <row r="462" spans="1:2" x14ac:dyDescent="0.25">
      <c r="A462" t="s">
        <v>40</v>
      </c>
    </row>
    <row r="463" spans="1:2" x14ac:dyDescent="0.25">
      <c r="A463" t="s">
        <v>250</v>
      </c>
    </row>
    <row r="465" spans="1:2" x14ac:dyDescent="0.25">
      <c r="A465" t="s">
        <v>251</v>
      </c>
      <c r="B465" t="s">
        <v>252</v>
      </c>
    </row>
    <row r="466" spans="1:2" x14ac:dyDescent="0.25">
      <c r="A466" t="s">
        <v>203</v>
      </c>
      <c r="B466">
        <v>-0.24889402777433731</v>
      </c>
    </row>
    <row r="467" spans="1:2" x14ac:dyDescent="0.25">
      <c r="A467" t="s">
        <v>204</v>
      </c>
      <c r="B467">
        <v>0.52780875898253277</v>
      </c>
    </row>
    <row r="469" spans="1:2" x14ac:dyDescent="0.25">
      <c r="A469" t="s">
        <v>253</v>
      </c>
      <c r="B469" t="s">
        <v>254</v>
      </c>
    </row>
    <row r="470" spans="1:2" x14ac:dyDescent="0.25">
      <c r="A470" t="s">
        <v>224</v>
      </c>
      <c r="B470">
        <v>2187.6098480448627</v>
      </c>
    </row>
    <row r="471" spans="1:2" x14ac:dyDescent="0.25">
      <c r="A471" t="s">
        <v>203</v>
      </c>
      <c r="B471">
        <v>1</v>
      </c>
    </row>
    <row r="472" spans="1:2" x14ac:dyDescent="0.25">
      <c r="A472" t="s">
        <v>204</v>
      </c>
      <c r="B472">
        <v>-0.99957296491789616</v>
      </c>
    </row>
    <row r="473" spans="1:2" x14ac:dyDescent="0.25">
      <c r="A473" t="s">
        <v>255</v>
      </c>
      <c r="B473">
        <v>-9.4452627743803946E-2</v>
      </c>
    </row>
    <row r="474" spans="1:2" x14ac:dyDescent="0.25">
      <c r="A474" t="s">
        <v>256</v>
      </c>
      <c r="B474">
        <v>7.5938748216080473E-2</v>
      </c>
    </row>
    <row r="475" spans="1:2" x14ac:dyDescent="0.25">
      <c r="A475" t="s">
        <v>205</v>
      </c>
      <c r="B475">
        <v>-19367.024866742613</v>
      </c>
    </row>
    <row r="476" spans="1:2" x14ac:dyDescent="0.25">
      <c r="A476" t="s">
        <v>206</v>
      </c>
      <c r="B476">
        <v>-459.86957932886241</v>
      </c>
    </row>
    <row r="477" spans="1:2" x14ac:dyDescent="0.25">
      <c r="A477" t="s">
        <v>207</v>
      </c>
      <c r="B477">
        <v>-409.57282343697216</v>
      </c>
    </row>
    <row r="479" spans="1:2" x14ac:dyDescent="0.25">
      <c r="A479" t="s">
        <v>41</v>
      </c>
    </row>
    <row r="480" spans="1:2" x14ac:dyDescent="0.25">
      <c r="A480" t="s">
        <v>250</v>
      </c>
    </row>
    <row r="482" spans="1:3" x14ac:dyDescent="0.25">
      <c r="A482" t="s">
        <v>251</v>
      </c>
      <c r="B482" t="s">
        <v>252</v>
      </c>
      <c r="C482" t="s">
        <v>257</v>
      </c>
    </row>
    <row r="483" spans="1:3" x14ac:dyDescent="0.25">
      <c r="A483" t="s">
        <v>203</v>
      </c>
      <c r="B483">
        <v>-0.3694441514642921</v>
      </c>
      <c r="C483">
        <v>0.19927219020225609</v>
      </c>
    </row>
    <row r="484" spans="1:3" x14ac:dyDescent="0.25">
      <c r="A484" t="s">
        <v>204</v>
      </c>
      <c r="B484">
        <v>4.5158652444106925E-2</v>
      </c>
      <c r="C484">
        <v>-0.52474696667099252</v>
      </c>
    </row>
    <row r="486" spans="1:3" x14ac:dyDescent="0.25">
      <c r="A486" t="s">
        <v>253</v>
      </c>
      <c r="B486" t="s">
        <v>254</v>
      </c>
      <c r="C486" t="s">
        <v>258</v>
      </c>
    </row>
    <row r="487" spans="1:3" x14ac:dyDescent="0.25">
      <c r="A487" t="s">
        <v>224</v>
      </c>
      <c r="B487">
        <v>2254.2923168985258</v>
      </c>
      <c r="C487">
        <v>682.72170376142935</v>
      </c>
    </row>
    <row r="488" spans="1:3" x14ac:dyDescent="0.25">
      <c r="A488" t="s">
        <v>203</v>
      </c>
      <c r="B488">
        <v>1</v>
      </c>
      <c r="C488">
        <v>2.7755575615628914E-17</v>
      </c>
    </row>
    <row r="489" spans="1:3" x14ac:dyDescent="0.25">
      <c r="A489" t="s">
        <v>204</v>
      </c>
      <c r="B489">
        <v>-1.1102230246251565E-16</v>
      </c>
      <c r="C489">
        <v>1</v>
      </c>
    </row>
    <row r="490" spans="1:3" x14ac:dyDescent="0.25">
      <c r="A490" t="s">
        <v>255</v>
      </c>
      <c r="B490">
        <v>3.9114361257793724E-2</v>
      </c>
      <c r="C490">
        <v>3.0181668553055898E-2</v>
      </c>
    </row>
    <row r="491" spans="1:3" x14ac:dyDescent="0.25">
      <c r="A491" t="s">
        <v>256</v>
      </c>
      <c r="B491">
        <v>-9.8494148437892198E-2</v>
      </c>
      <c r="C491">
        <v>-0.12676682786039523</v>
      </c>
    </row>
    <row r="492" spans="1:3" x14ac:dyDescent="0.25">
      <c r="A492" t="s">
        <v>205</v>
      </c>
      <c r="B492">
        <v>15672.00470838094</v>
      </c>
      <c r="C492">
        <v>-2962.7029609148562</v>
      </c>
    </row>
    <row r="493" spans="1:3" x14ac:dyDescent="0.25">
      <c r="A493" t="s">
        <v>206</v>
      </c>
      <c r="B493">
        <v>-15812.187200363958</v>
      </c>
      <c r="C493">
        <v>-2431.7311474617254</v>
      </c>
    </row>
    <row r="494" spans="1:3" x14ac:dyDescent="0.25">
      <c r="A494" t="s">
        <v>207</v>
      </c>
      <c r="B494">
        <v>-546.65557202530556</v>
      </c>
      <c r="C494">
        <v>-121.49867193115723</v>
      </c>
    </row>
    <row r="496" spans="1:3" x14ac:dyDescent="0.25">
      <c r="A496" t="s">
        <v>42</v>
      </c>
    </row>
    <row r="497" spans="1:3" x14ac:dyDescent="0.25">
      <c r="A497" t="s">
        <v>250</v>
      </c>
    </row>
    <row r="499" spans="1:3" x14ac:dyDescent="0.25">
      <c r="A499" t="s">
        <v>251</v>
      </c>
      <c r="B499" t="s">
        <v>252</v>
      </c>
      <c r="C499" t="s">
        <v>257</v>
      </c>
    </row>
    <row r="500" spans="1:3" x14ac:dyDescent="0.25">
      <c r="A500" t="s">
        <v>203</v>
      </c>
      <c r="B500">
        <v>-0.55894103320424215</v>
      </c>
      <c r="C500">
        <v>-0.23628018353802255</v>
      </c>
    </row>
    <row r="501" spans="1:3" x14ac:dyDescent="0.25">
      <c r="A501" t="s">
        <v>204</v>
      </c>
      <c r="B501">
        <v>-6.8168810035833804E-3</v>
      </c>
      <c r="C501">
        <v>-0.75235674081099113</v>
      </c>
    </row>
    <row r="503" spans="1:3" x14ac:dyDescent="0.25">
      <c r="A503" t="s">
        <v>253</v>
      </c>
      <c r="B503" t="s">
        <v>254</v>
      </c>
      <c r="C503" t="s">
        <v>258</v>
      </c>
    </row>
    <row r="504" spans="1:3" x14ac:dyDescent="0.25">
      <c r="A504" t="s">
        <v>224</v>
      </c>
      <c r="B504">
        <v>-1027.7612268380212</v>
      </c>
      <c r="C504">
        <v>-4041.0199778155757</v>
      </c>
    </row>
    <row r="505" spans="1:3" x14ac:dyDescent="0.25">
      <c r="A505" t="s">
        <v>203</v>
      </c>
      <c r="B505">
        <v>1</v>
      </c>
      <c r="C505">
        <v>0</v>
      </c>
    </row>
    <row r="506" spans="1:3" x14ac:dyDescent="0.25">
      <c r="A506" t="s">
        <v>204</v>
      </c>
      <c r="B506">
        <v>0</v>
      </c>
      <c r="C506">
        <v>1.0000000000000002</v>
      </c>
    </row>
    <row r="507" spans="1:3" x14ac:dyDescent="0.25">
      <c r="A507" t="s">
        <v>255</v>
      </c>
      <c r="B507">
        <v>5.6901533360639772E-2</v>
      </c>
      <c r="C507">
        <v>1.9618866635304467E-2</v>
      </c>
    </row>
    <row r="508" spans="1:3" x14ac:dyDescent="0.25">
      <c r="A508" t="s">
        <v>256</v>
      </c>
      <c r="B508">
        <v>-0.10209997472955552</v>
      </c>
      <c r="C508">
        <v>-7.9025443505579787E-2</v>
      </c>
    </row>
    <row r="509" spans="1:3" x14ac:dyDescent="0.25">
      <c r="A509" t="s">
        <v>205</v>
      </c>
      <c r="B509">
        <v>63741.878793424621</v>
      </c>
      <c r="C509">
        <v>-4035.2793605840325</v>
      </c>
    </row>
    <row r="510" spans="1:3" x14ac:dyDescent="0.25">
      <c r="A510" t="s">
        <v>206</v>
      </c>
      <c r="B510">
        <v>53226.12499778351</v>
      </c>
      <c r="C510">
        <v>-9167.8760031292895</v>
      </c>
    </row>
    <row r="511" spans="1:3" x14ac:dyDescent="0.25">
      <c r="A511" t="s">
        <v>207</v>
      </c>
      <c r="B511">
        <v>-155.78996021568548</v>
      </c>
      <c r="C511">
        <v>841.50738271370744</v>
      </c>
    </row>
    <row r="513" spans="1:3" x14ac:dyDescent="0.25">
      <c r="A513" t="s">
        <v>43</v>
      </c>
    </row>
    <row r="514" spans="1:3" x14ac:dyDescent="0.25">
      <c r="A514" t="s">
        <v>250</v>
      </c>
    </row>
    <row r="516" spans="1:3" x14ac:dyDescent="0.25">
      <c r="A516" t="s">
        <v>251</v>
      </c>
      <c r="B516" t="s">
        <v>252</v>
      </c>
      <c r="C516" t="s">
        <v>257</v>
      </c>
    </row>
    <row r="517" spans="1:3" x14ac:dyDescent="0.25">
      <c r="A517" t="s">
        <v>203</v>
      </c>
      <c r="B517">
        <v>-0.6558490308581767</v>
      </c>
      <c r="C517">
        <v>-2.4158430309827672E-2</v>
      </c>
    </row>
    <row r="518" spans="1:3" x14ac:dyDescent="0.25">
      <c r="A518" t="s">
        <v>204</v>
      </c>
      <c r="B518">
        <v>0.25167388799297347</v>
      </c>
      <c r="C518">
        <v>-0.87416524467684731</v>
      </c>
    </row>
    <row r="520" spans="1:3" x14ac:dyDescent="0.25">
      <c r="A520" t="s">
        <v>253</v>
      </c>
      <c r="B520" t="s">
        <v>254</v>
      </c>
      <c r="C520" t="s">
        <v>258</v>
      </c>
    </row>
    <row r="521" spans="1:3" x14ac:dyDescent="0.25">
      <c r="A521" t="s">
        <v>224</v>
      </c>
      <c r="B521">
        <v>5740.899650954314</v>
      </c>
      <c r="C521">
        <v>-825.18776953468796</v>
      </c>
    </row>
    <row r="522" spans="1:3" x14ac:dyDescent="0.25">
      <c r="A522" t="s">
        <v>203</v>
      </c>
      <c r="B522">
        <v>1</v>
      </c>
      <c r="C522">
        <v>5.5511151231257827E-17</v>
      </c>
    </row>
    <row r="523" spans="1:3" x14ac:dyDescent="0.25">
      <c r="A523" t="s">
        <v>204</v>
      </c>
      <c r="B523">
        <v>0</v>
      </c>
      <c r="C523">
        <v>0.99999999999999978</v>
      </c>
    </row>
    <row r="524" spans="1:3" x14ac:dyDescent="0.25">
      <c r="A524" t="s">
        <v>255</v>
      </c>
      <c r="B524">
        <v>-8.9088555487309734E-2</v>
      </c>
      <c r="C524">
        <v>4.794669152721643E-2</v>
      </c>
    </row>
    <row r="525" spans="1:3" x14ac:dyDescent="0.25">
      <c r="A525" t="s">
        <v>256</v>
      </c>
      <c r="B525">
        <v>-1.8777051270318187E-2</v>
      </c>
      <c r="C525">
        <v>-0.12965073429611962</v>
      </c>
    </row>
    <row r="526" spans="1:3" x14ac:dyDescent="0.25">
      <c r="A526" t="s">
        <v>205</v>
      </c>
      <c r="B526">
        <v>-98413.063161919301</v>
      </c>
      <c r="C526">
        <v>-18364.836936519107</v>
      </c>
    </row>
    <row r="527" spans="1:3" x14ac:dyDescent="0.25">
      <c r="A527" t="s">
        <v>206</v>
      </c>
      <c r="B527">
        <v>-10111.638930162517</v>
      </c>
      <c r="C527">
        <v>-9712.5986207352289</v>
      </c>
    </row>
    <row r="528" spans="1:3" x14ac:dyDescent="0.25">
      <c r="A528" t="s">
        <v>207</v>
      </c>
      <c r="B528">
        <v>-969.28579347805919</v>
      </c>
      <c r="C528">
        <v>198.64049157480412</v>
      </c>
    </row>
    <row r="530" spans="1:3" x14ac:dyDescent="0.25">
      <c r="A530" t="s">
        <v>44</v>
      </c>
    </row>
    <row r="531" spans="1:3" x14ac:dyDescent="0.25">
      <c r="A531" t="s">
        <v>250</v>
      </c>
    </row>
    <row r="533" spans="1:3" x14ac:dyDescent="0.25">
      <c r="A533" t="s">
        <v>251</v>
      </c>
      <c r="B533" t="s">
        <v>252</v>
      </c>
      <c r="C533" t="s">
        <v>257</v>
      </c>
    </row>
    <row r="534" spans="1:3" x14ac:dyDescent="0.25">
      <c r="A534" t="s">
        <v>203</v>
      </c>
      <c r="B534">
        <v>-0.36550533959187714</v>
      </c>
      <c r="C534">
        <v>0.19784067118340598</v>
      </c>
    </row>
    <row r="535" spans="1:3" x14ac:dyDescent="0.25">
      <c r="A535" t="s">
        <v>204</v>
      </c>
      <c r="B535">
        <v>7.2843300569649938E-4</v>
      </c>
      <c r="C535">
        <v>-0.561001877001718</v>
      </c>
    </row>
    <row r="537" spans="1:3" x14ac:dyDescent="0.25">
      <c r="A537" t="s">
        <v>253</v>
      </c>
      <c r="B537" t="s">
        <v>254</v>
      </c>
      <c r="C537" t="s">
        <v>258</v>
      </c>
    </row>
    <row r="538" spans="1:3" x14ac:dyDescent="0.25">
      <c r="A538" t="s">
        <v>224</v>
      </c>
      <c r="B538">
        <v>158178.4195368709</v>
      </c>
      <c r="C538">
        <v>78523.962510911588</v>
      </c>
    </row>
    <row r="539" spans="1:3" x14ac:dyDescent="0.25">
      <c r="A539" t="s">
        <v>203</v>
      </c>
      <c r="B539">
        <v>1</v>
      </c>
      <c r="C539">
        <v>0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255</v>
      </c>
      <c r="B541">
        <v>-0.34101637975771926</v>
      </c>
      <c r="C541">
        <v>0.38700691793527842</v>
      </c>
    </row>
    <row r="542" spans="1:3" x14ac:dyDescent="0.25">
      <c r="A542" t="s">
        <v>256</v>
      </c>
      <c r="B542">
        <v>-0.52612106592043162</v>
      </c>
      <c r="C542">
        <v>-1.2896803908260472</v>
      </c>
    </row>
    <row r="543" spans="1:3" x14ac:dyDescent="0.25">
      <c r="A543" t="s">
        <v>205</v>
      </c>
      <c r="B543">
        <v>-419257.57826434902</v>
      </c>
      <c r="C543">
        <v>-459876.78970791254</v>
      </c>
    </row>
    <row r="544" spans="1:3" x14ac:dyDescent="0.25">
      <c r="A544" t="s">
        <v>206</v>
      </c>
      <c r="B544">
        <v>-148471.59812992672</v>
      </c>
      <c r="C544">
        <v>-188395.88055399389</v>
      </c>
    </row>
    <row r="545" spans="1:3" x14ac:dyDescent="0.25">
      <c r="A545" t="s">
        <v>207</v>
      </c>
      <c r="B545">
        <v>-33176.661383805338</v>
      </c>
      <c r="C545">
        <v>-15151.471610711829</v>
      </c>
    </row>
    <row r="547" spans="1:3" x14ac:dyDescent="0.25">
      <c r="A547" t="s">
        <v>45</v>
      </c>
    </row>
    <row r="548" spans="1:3" x14ac:dyDescent="0.25">
      <c r="A548" t="s">
        <v>250</v>
      </c>
    </row>
    <row r="550" spans="1:3" x14ac:dyDescent="0.25">
      <c r="A550" t="s">
        <v>251</v>
      </c>
      <c r="B550" t="s">
        <v>252</v>
      </c>
      <c r="C550" t="s">
        <v>257</v>
      </c>
    </row>
    <row r="551" spans="1:3" x14ac:dyDescent="0.25">
      <c r="A551" t="s">
        <v>203</v>
      </c>
      <c r="B551">
        <v>-0.72100013356032733</v>
      </c>
      <c r="C551">
        <v>0.11898042280772558</v>
      </c>
    </row>
    <row r="552" spans="1:3" x14ac:dyDescent="0.25">
      <c r="A552" t="s">
        <v>204</v>
      </c>
      <c r="B552">
        <v>0.2433011959421402</v>
      </c>
      <c r="C552">
        <v>-0.79785901613174581</v>
      </c>
    </row>
    <row r="554" spans="1:3" x14ac:dyDescent="0.25">
      <c r="A554" t="s">
        <v>253</v>
      </c>
      <c r="B554" t="s">
        <v>254</v>
      </c>
      <c r="C554" t="s">
        <v>258</v>
      </c>
    </row>
    <row r="555" spans="1:3" x14ac:dyDescent="0.25">
      <c r="A555" t="s">
        <v>224</v>
      </c>
      <c r="B555">
        <v>985.33175001504958</v>
      </c>
      <c r="C555">
        <v>-1600.0354019909041</v>
      </c>
    </row>
    <row r="556" spans="1:3" x14ac:dyDescent="0.25">
      <c r="A556" t="s">
        <v>203</v>
      </c>
      <c r="B556">
        <v>1</v>
      </c>
      <c r="C556">
        <v>1.1102230246251565E-16</v>
      </c>
    </row>
    <row r="557" spans="1:3" x14ac:dyDescent="0.25">
      <c r="A557" t="s">
        <v>204</v>
      </c>
      <c r="B557">
        <v>0</v>
      </c>
      <c r="C557">
        <v>0.99999999999999989</v>
      </c>
    </row>
    <row r="558" spans="1:3" x14ac:dyDescent="0.25">
      <c r="A558" t="s">
        <v>255</v>
      </c>
      <c r="B558">
        <v>-3.9802433481528551E-3</v>
      </c>
      <c r="C558">
        <v>3.4847219818817791E-3</v>
      </c>
    </row>
    <row r="559" spans="1:3" x14ac:dyDescent="0.25">
      <c r="A559" t="s">
        <v>256</v>
      </c>
      <c r="B559">
        <v>-2.8609304578710061E-2</v>
      </c>
      <c r="C559">
        <v>-3.6707331686234329E-2</v>
      </c>
    </row>
    <row r="560" spans="1:3" x14ac:dyDescent="0.25">
      <c r="A560" t="s">
        <v>205</v>
      </c>
      <c r="B560">
        <v>3030.9902260637009</v>
      </c>
      <c r="C560">
        <v>10145.204869370207</v>
      </c>
    </row>
    <row r="561" spans="1:3" x14ac:dyDescent="0.25">
      <c r="A561" t="s">
        <v>206</v>
      </c>
      <c r="B561">
        <v>1180.1531336877963</v>
      </c>
      <c r="C561">
        <v>672.81521556690984</v>
      </c>
    </row>
    <row r="562" spans="1:3" x14ac:dyDescent="0.25">
      <c r="A562" t="s">
        <v>207</v>
      </c>
      <c r="B562">
        <v>-231.1356587703454</v>
      </c>
      <c r="C562">
        <v>337.41497956987877</v>
      </c>
    </row>
    <row r="564" spans="1:3" x14ac:dyDescent="0.25">
      <c r="A564" t="s">
        <v>46</v>
      </c>
    </row>
    <row r="565" spans="1:3" x14ac:dyDescent="0.25">
      <c r="A565" t="s">
        <v>250</v>
      </c>
    </row>
    <row r="567" spans="1:3" x14ac:dyDescent="0.25">
      <c r="A567" t="s">
        <v>251</v>
      </c>
      <c r="B567" t="s">
        <v>252</v>
      </c>
      <c r="C567" t="s">
        <v>257</v>
      </c>
    </row>
    <row r="568" spans="1:3" x14ac:dyDescent="0.25">
      <c r="A568" t="s">
        <v>203</v>
      </c>
      <c r="B568">
        <v>-0.75309600875911176</v>
      </c>
      <c r="C568">
        <v>-0.60093610743709769</v>
      </c>
    </row>
    <row r="569" spans="1:3" x14ac:dyDescent="0.25">
      <c r="A569" t="s">
        <v>204</v>
      </c>
      <c r="B569">
        <v>0.10911096397215336</v>
      </c>
      <c r="C569">
        <v>-0.48291116286271285</v>
      </c>
    </row>
    <row r="571" spans="1:3" x14ac:dyDescent="0.25">
      <c r="A571" t="s">
        <v>253</v>
      </c>
      <c r="B571" t="s">
        <v>254</v>
      </c>
      <c r="C571" t="s">
        <v>258</v>
      </c>
    </row>
    <row r="572" spans="1:3" x14ac:dyDescent="0.25">
      <c r="A572" t="s">
        <v>224</v>
      </c>
      <c r="B572">
        <v>6513.0709984835712</v>
      </c>
      <c r="C572">
        <v>-8743.2174842000295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1.1102230246251565E-16</v>
      </c>
      <c r="C574">
        <v>1</v>
      </c>
    </row>
    <row r="575" spans="1:3" x14ac:dyDescent="0.25">
      <c r="A575" t="s">
        <v>255</v>
      </c>
      <c r="B575">
        <v>2.6724139334581946E-2</v>
      </c>
      <c r="C575">
        <v>0.10564171688321039</v>
      </c>
    </row>
    <row r="576" spans="1:3" x14ac:dyDescent="0.25">
      <c r="A576" t="s">
        <v>256</v>
      </c>
      <c r="B576">
        <v>-8.0403966641352673E-2</v>
      </c>
      <c r="C576">
        <v>-0.13208292712578518</v>
      </c>
    </row>
    <row r="577" spans="1:3" x14ac:dyDescent="0.25">
      <c r="A577" t="s">
        <v>205</v>
      </c>
      <c r="B577">
        <v>-7942.262909959165</v>
      </c>
      <c r="C577">
        <v>80365.121506469994</v>
      </c>
    </row>
    <row r="578" spans="1:3" x14ac:dyDescent="0.25">
      <c r="A578" t="s">
        <v>206</v>
      </c>
      <c r="B578">
        <v>48851.442730293282</v>
      </c>
      <c r="C578">
        <v>53215.797701605174</v>
      </c>
    </row>
    <row r="579" spans="1:3" x14ac:dyDescent="0.25">
      <c r="A579" t="s">
        <v>207</v>
      </c>
      <c r="B579">
        <v>-1656.5914607106065</v>
      </c>
      <c r="C579">
        <v>1429.6195246518428</v>
      </c>
    </row>
    <row r="581" spans="1:3" x14ac:dyDescent="0.25">
      <c r="A581" t="s">
        <v>47</v>
      </c>
    </row>
    <row r="582" spans="1:3" x14ac:dyDescent="0.25">
      <c r="A582" t="s">
        <v>250</v>
      </c>
    </row>
    <row r="584" spans="1:3" x14ac:dyDescent="0.25">
      <c r="A584" t="s">
        <v>251</v>
      </c>
      <c r="B584" t="s">
        <v>252</v>
      </c>
      <c r="C584" t="s">
        <v>257</v>
      </c>
    </row>
    <row r="585" spans="1:3" x14ac:dyDescent="0.25">
      <c r="A585" t="s">
        <v>203</v>
      </c>
      <c r="B585">
        <v>-1.1723794760097483</v>
      </c>
      <c r="C585">
        <v>0.4814669639433512</v>
      </c>
    </row>
    <row r="586" spans="1:3" x14ac:dyDescent="0.25">
      <c r="A586" t="s">
        <v>204</v>
      </c>
      <c r="B586">
        <v>7.5143372558138521E-2</v>
      </c>
      <c r="C586">
        <v>-1.1868307147056125</v>
      </c>
    </row>
    <row r="588" spans="1:3" x14ac:dyDescent="0.25">
      <c r="A588" t="s">
        <v>253</v>
      </c>
      <c r="B588" t="s">
        <v>254</v>
      </c>
      <c r="C588" t="s">
        <v>258</v>
      </c>
    </row>
    <row r="589" spans="1:3" x14ac:dyDescent="0.25">
      <c r="A589" t="s">
        <v>224</v>
      </c>
      <c r="B589">
        <v>-96.023137342043583</v>
      </c>
      <c r="C589">
        <v>122.02576400266403</v>
      </c>
    </row>
    <row r="590" spans="1:3" x14ac:dyDescent="0.25">
      <c r="A590" t="s">
        <v>203</v>
      </c>
      <c r="B590">
        <v>0.99999999999999989</v>
      </c>
      <c r="C590">
        <v>-1.1102230246251565E-16</v>
      </c>
    </row>
    <row r="591" spans="1:3" x14ac:dyDescent="0.25">
      <c r="A591" t="s">
        <v>204</v>
      </c>
      <c r="B591">
        <v>0</v>
      </c>
      <c r="C591">
        <v>1</v>
      </c>
    </row>
    <row r="592" spans="1:3" x14ac:dyDescent="0.25">
      <c r="A592" t="s">
        <v>255</v>
      </c>
      <c r="B592">
        <v>-1.3452788293217912E-2</v>
      </c>
      <c r="C592">
        <v>9.9031486848565643E-3</v>
      </c>
    </row>
    <row r="593" spans="1:3" x14ac:dyDescent="0.25">
      <c r="A593" t="s">
        <v>256</v>
      </c>
      <c r="B593">
        <v>-1.5296646645874535E-2</v>
      </c>
      <c r="C593">
        <v>-3.7030895737233581E-2</v>
      </c>
    </row>
    <row r="594" spans="1:3" x14ac:dyDescent="0.25">
      <c r="A594" t="s">
        <v>205</v>
      </c>
      <c r="B594">
        <v>8699.7051914176063</v>
      </c>
      <c r="C594">
        <v>2144.9940921343232</v>
      </c>
    </row>
    <row r="595" spans="1:3" x14ac:dyDescent="0.25">
      <c r="A595" t="s">
        <v>206</v>
      </c>
      <c r="B595">
        <v>605.6662937039323</v>
      </c>
      <c r="C595">
        <v>-3481.7541331113653</v>
      </c>
    </row>
    <row r="596" spans="1:3" x14ac:dyDescent="0.25">
      <c r="A596" t="s">
        <v>207</v>
      </c>
      <c r="B596">
        <v>12.659033328863707</v>
      </c>
      <c r="C596">
        <v>-17.076115759518615</v>
      </c>
    </row>
    <row r="598" spans="1:3" x14ac:dyDescent="0.25">
      <c r="A598" t="s">
        <v>48</v>
      </c>
    </row>
    <row r="599" spans="1:3" x14ac:dyDescent="0.25">
      <c r="A599" t="s">
        <v>250</v>
      </c>
    </row>
    <row r="601" spans="1:3" x14ac:dyDescent="0.25">
      <c r="A601" t="s">
        <v>251</v>
      </c>
      <c r="B601" t="s">
        <v>252</v>
      </c>
      <c r="C601" t="s">
        <v>257</v>
      </c>
    </row>
    <row r="602" spans="1:3" x14ac:dyDescent="0.25">
      <c r="A602" t="s">
        <v>203</v>
      </c>
      <c r="B602">
        <v>-0.49459952345225644</v>
      </c>
      <c r="C602">
        <v>-0.18234328458815113</v>
      </c>
    </row>
    <row r="603" spans="1:3" x14ac:dyDescent="0.25">
      <c r="A603" t="s">
        <v>204</v>
      </c>
      <c r="B603">
        <v>0.12366147895533973</v>
      </c>
      <c r="C603">
        <v>-0.91054899345583806</v>
      </c>
    </row>
    <row r="605" spans="1:3" x14ac:dyDescent="0.25">
      <c r="A605" t="s">
        <v>253</v>
      </c>
      <c r="B605" t="s">
        <v>254</v>
      </c>
      <c r="C605" t="s">
        <v>258</v>
      </c>
    </row>
    <row r="606" spans="1:3" x14ac:dyDescent="0.25">
      <c r="A606" t="s">
        <v>224</v>
      </c>
      <c r="B606">
        <v>1242.8568188820884</v>
      </c>
      <c r="C606">
        <v>-294.12399405344104</v>
      </c>
    </row>
    <row r="607" spans="1:3" x14ac:dyDescent="0.25">
      <c r="A607" t="s">
        <v>203</v>
      </c>
      <c r="B607">
        <v>0.99999999999999989</v>
      </c>
      <c r="C607">
        <v>0</v>
      </c>
    </row>
    <row r="608" spans="1:3" x14ac:dyDescent="0.25">
      <c r="A608" t="s">
        <v>204</v>
      </c>
      <c r="B608">
        <v>0</v>
      </c>
      <c r="C608">
        <v>1</v>
      </c>
    </row>
    <row r="609" spans="1:3" x14ac:dyDescent="0.25">
      <c r="A609" t="s">
        <v>255</v>
      </c>
      <c r="B609">
        <v>-0.12216484293401796</v>
      </c>
      <c r="C609">
        <v>2.0709129659286969E-2</v>
      </c>
    </row>
    <row r="610" spans="1:3" x14ac:dyDescent="0.25">
      <c r="A610" t="s">
        <v>256</v>
      </c>
      <c r="B610">
        <v>-3.7936513198182142E-2</v>
      </c>
      <c r="C610">
        <v>-0.14367268357721757</v>
      </c>
    </row>
    <row r="611" spans="1:3" x14ac:dyDescent="0.25">
      <c r="A611" t="s">
        <v>205</v>
      </c>
      <c r="B611">
        <v>-57493.41080270541</v>
      </c>
      <c r="C611">
        <v>-15350.127974128603</v>
      </c>
    </row>
    <row r="612" spans="1:3" x14ac:dyDescent="0.25">
      <c r="A612" t="s">
        <v>206</v>
      </c>
      <c r="B612">
        <v>21457.593693490358</v>
      </c>
      <c r="C612">
        <v>-10495.556105096424</v>
      </c>
    </row>
    <row r="613" spans="1:3" x14ac:dyDescent="0.25">
      <c r="A613" t="s">
        <v>207</v>
      </c>
      <c r="B613">
        <v>1.7140452307915872</v>
      </c>
      <c r="C613">
        <v>147.33586132896193</v>
      </c>
    </row>
    <row r="615" spans="1:3" x14ac:dyDescent="0.25">
      <c r="A615" t="s">
        <v>49</v>
      </c>
    </row>
    <row r="616" spans="1:3" x14ac:dyDescent="0.25">
      <c r="A616" t="s">
        <v>250</v>
      </c>
    </row>
    <row r="618" spans="1:3" x14ac:dyDescent="0.25">
      <c r="A618" t="s">
        <v>251</v>
      </c>
      <c r="B618" t="s">
        <v>252</v>
      </c>
      <c r="C618" t="s">
        <v>257</v>
      </c>
    </row>
    <row r="619" spans="1:3" x14ac:dyDescent="0.25">
      <c r="A619" t="s">
        <v>203</v>
      </c>
      <c r="B619">
        <v>-0.70463233097482625</v>
      </c>
      <c r="C619">
        <v>-0.17721907337844614</v>
      </c>
    </row>
    <row r="620" spans="1:3" x14ac:dyDescent="0.25">
      <c r="A620" t="s">
        <v>204</v>
      </c>
      <c r="B620">
        <v>6.2811092905121213E-4</v>
      </c>
      <c r="C620">
        <v>-0.51476755635288152</v>
      </c>
    </row>
    <row r="622" spans="1:3" x14ac:dyDescent="0.25">
      <c r="A622" t="s">
        <v>253</v>
      </c>
      <c r="B622" t="s">
        <v>254</v>
      </c>
      <c r="C622" t="s">
        <v>258</v>
      </c>
    </row>
    <row r="623" spans="1:3" x14ac:dyDescent="0.25">
      <c r="A623" t="s">
        <v>224</v>
      </c>
      <c r="B623">
        <v>16858.844994203668</v>
      </c>
      <c r="C623">
        <v>-4166.6383883633425</v>
      </c>
    </row>
    <row r="624" spans="1:3" x14ac:dyDescent="0.25">
      <c r="A624" t="s">
        <v>203</v>
      </c>
      <c r="B624">
        <v>1</v>
      </c>
      <c r="C624">
        <v>0</v>
      </c>
    </row>
    <row r="625" spans="1:3" x14ac:dyDescent="0.25">
      <c r="A625" t="s">
        <v>204</v>
      </c>
      <c r="B625">
        <v>5.5511151231257827E-17</v>
      </c>
      <c r="C625">
        <v>1</v>
      </c>
    </row>
    <row r="626" spans="1:3" x14ac:dyDescent="0.25">
      <c r="A626" t="s">
        <v>255</v>
      </c>
      <c r="B626">
        <v>-5.7739075552921404E-2</v>
      </c>
      <c r="C626">
        <v>8.3252088996176157E-2</v>
      </c>
    </row>
    <row r="627" spans="1:3" x14ac:dyDescent="0.25">
      <c r="A627" t="s">
        <v>256</v>
      </c>
      <c r="B627">
        <v>-6.0325730289383678E-2</v>
      </c>
      <c r="C627">
        <v>-0.16432115948159695</v>
      </c>
    </row>
    <row r="628" spans="1:3" x14ac:dyDescent="0.25">
      <c r="A628" t="s">
        <v>205</v>
      </c>
      <c r="B628">
        <v>-44210.111356895111</v>
      </c>
      <c r="C628">
        <v>97014.246439093389</v>
      </c>
    </row>
    <row r="629" spans="1:3" x14ac:dyDescent="0.25">
      <c r="A629" t="s">
        <v>206</v>
      </c>
      <c r="B629">
        <v>58803.600326925633</v>
      </c>
      <c r="C629">
        <v>5586.2314555010853</v>
      </c>
    </row>
    <row r="630" spans="1:3" x14ac:dyDescent="0.25">
      <c r="A630" t="s">
        <v>207</v>
      </c>
      <c r="B630">
        <v>-3960.1836441853666</v>
      </c>
      <c r="C630">
        <v>315.14392922100228</v>
      </c>
    </row>
    <row r="632" spans="1:3" x14ac:dyDescent="0.25">
      <c r="A632" t="s">
        <v>50</v>
      </c>
    </row>
    <row r="633" spans="1:3" x14ac:dyDescent="0.25">
      <c r="A633" t="s">
        <v>250</v>
      </c>
    </row>
    <row r="635" spans="1:3" x14ac:dyDescent="0.25">
      <c r="A635" t="s">
        <v>251</v>
      </c>
      <c r="B635" t="s">
        <v>252</v>
      </c>
      <c r="C635" t="s">
        <v>257</v>
      </c>
    </row>
    <row r="636" spans="1:3" x14ac:dyDescent="0.25">
      <c r="A636" t="s">
        <v>203</v>
      </c>
      <c r="B636">
        <v>-0.66218751403022569</v>
      </c>
      <c r="C636">
        <v>0.18246529432634617</v>
      </c>
    </row>
    <row r="637" spans="1:3" x14ac:dyDescent="0.25">
      <c r="A637" t="s">
        <v>204</v>
      </c>
      <c r="B637">
        <v>0.22327375967110363</v>
      </c>
      <c r="C637">
        <v>-0.4483420680947281</v>
      </c>
    </row>
    <row r="639" spans="1:3" x14ac:dyDescent="0.25">
      <c r="A639" t="s">
        <v>253</v>
      </c>
      <c r="B639" t="s">
        <v>254</v>
      </c>
      <c r="C639" t="s">
        <v>258</v>
      </c>
    </row>
    <row r="640" spans="1:3" x14ac:dyDescent="0.25">
      <c r="A640" t="s">
        <v>224</v>
      </c>
      <c r="B640">
        <v>678.65832752308359</v>
      </c>
      <c r="C640">
        <v>632.17415153023126</v>
      </c>
    </row>
    <row r="641" spans="1:3" x14ac:dyDescent="0.25">
      <c r="A641" t="s">
        <v>203</v>
      </c>
      <c r="B641">
        <v>1</v>
      </c>
      <c r="C641">
        <v>0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255</v>
      </c>
      <c r="B643">
        <v>-7.645599687136409E-2</v>
      </c>
      <c r="C643">
        <v>1.5125675206806598E-2</v>
      </c>
    </row>
    <row r="644" spans="1:3" x14ac:dyDescent="0.25">
      <c r="A644" t="s">
        <v>256</v>
      </c>
      <c r="B644">
        <v>-2.5656099433551509E-2</v>
      </c>
      <c r="C644">
        <v>-0.11661487145606972</v>
      </c>
    </row>
    <row r="645" spans="1:3" x14ac:dyDescent="0.25">
      <c r="A645" t="s">
        <v>205</v>
      </c>
      <c r="B645">
        <v>16439.172863813121</v>
      </c>
      <c r="C645">
        <v>5612.3931048070508</v>
      </c>
    </row>
    <row r="646" spans="1:3" x14ac:dyDescent="0.25">
      <c r="A646" t="s">
        <v>206</v>
      </c>
      <c r="B646">
        <v>-14313.773931098987</v>
      </c>
      <c r="C646">
        <v>-13950.833010021543</v>
      </c>
    </row>
    <row r="647" spans="1:3" x14ac:dyDescent="0.25">
      <c r="A647" t="s">
        <v>207</v>
      </c>
      <c r="B647">
        <v>-229.47948582639825</v>
      </c>
      <c r="C647">
        <v>-189.65615267330463</v>
      </c>
    </row>
    <row r="649" spans="1:3" x14ac:dyDescent="0.25">
      <c r="A649" t="s">
        <v>51</v>
      </c>
    </row>
    <row r="650" spans="1:3" x14ac:dyDescent="0.25">
      <c r="A650" t="s">
        <v>250</v>
      </c>
    </row>
    <row r="652" spans="1:3" x14ac:dyDescent="0.25">
      <c r="A652" t="s">
        <v>251</v>
      </c>
      <c r="B652" t="s">
        <v>252</v>
      </c>
      <c r="C652" t="s">
        <v>257</v>
      </c>
    </row>
    <row r="653" spans="1:3" x14ac:dyDescent="0.25">
      <c r="A653" t="s">
        <v>203</v>
      </c>
      <c r="B653">
        <v>-0.73976223894005133</v>
      </c>
      <c r="C653">
        <v>6.0318003472011328E-3</v>
      </c>
    </row>
    <row r="654" spans="1:3" x14ac:dyDescent="0.25">
      <c r="A654" t="s">
        <v>204</v>
      </c>
      <c r="B654">
        <v>0.11848884698601926</v>
      </c>
      <c r="C654">
        <v>-0.84174357596881955</v>
      </c>
    </row>
    <row r="656" spans="1:3" x14ac:dyDescent="0.25">
      <c r="A656" t="s">
        <v>253</v>
      </c>
      <c r="B656" t="s">
        <v>254</v>
      </c>
      <c r="C656" t="s">
        <v>258</v>
      </c>
    </row>
    <row r="657" spans="1:3" x14ac:dyDescent="0.25">
      <c r="A657" t="s">
        <v>224</v>
      </c>
      <c r="B657">
        <v>877.76393556425637</v>
      </c>
      <c r="C657">
        <v>568.91728634937817</v>
      </c>
    </row>
    <row r="658" spans="1:3" x14ac:dyDescent="0.25">
      <c r="A658" t="s">
        <v>203</v>
      </c>
      <c r="B658">
        <v>1.0000000000000002</v>
      </c>
      <c r="C658">
        <v>5.5511151231257827E-17</v>
      </c>
    </row>
    <row r="659" spans="1:3" x14ac:dyDescent="0.25">
      <c r="A659" t="s">
        <v>204</v>
      </c>
      <c r="B659">
        <v>0</v>
      </c>
      <c r="C659">
        <v>0.99999999999999989</v>
      </c>
    </row>
    <row r="660" spans="1:3" x14ac:dyDescent="0.25">
      <c r="A660" t="s">
        <v>255</v>
      </c>
      <c r="B660">
        <v>-5.9088830194981568E-3</v>
      </c>
      <c r="C660">
        <v>1.2549305211871236E-2</v>
      </c>
    </row>
    <row r="661" spans="1:3" x14ac:dyDescent="0.25">
      <c r="A661" t="s">
        <v>256</v>
      </c>
      <c r="B661">
        <v>-3.9253203182989062E-2</v>
      </c>
      <c r="C661">
        <v>-4.5887356042417921E-2</v>
      </c>
    </row>
    <row r="662" spans="1:3" x14ac:dyDescent="0.25">
      <c r="A662" t="s">
        <v>205</v>
      </c>
      <c r="B662">
        <v>-8.8134786878435989</v>
      </c>
      <c r="C662">
        <v>10034.601643337384</v>
      </c>
    </row>
    <row r="663" spans="1:3" x14ac:dyDescent="0.25">
      <c r="A663" t="s">
        <v>206</v>
      </c>
      <c r="B663">
        <v>1426.4328915589372</v>
      </c>
      <c r="C663">
        <v>2208.8279183272871</v>
      </c>
    </row>
    <row r="664" spans="1:3" x14ac:dyDescent="0.25">
      <c r="A664" t="s">
        <v>207</v>
      </c>
      <c r="B664">
        <v>-201.32659951236533</v>
      </c>
      <c r="C664">
        <v>-166.58294064014655</v>
      </c>
    </row>
    <row r="666" spans="1:3" x14ac:dyDescent="0.25">
      <c r="A666" t="s">
        <v>52</v>
      </c>
    </row>
    <row r="667" spans="1:3" x14ac:dyDescent="0.25">
      <c r="A667" t="s">
        <v>250</v>
      </c>
    </row>
    <row r="669" spans="1:3" x14ac:dyDescent="0.25">
      <c r="A669" t="s">
        <v>251</v>
      </c>
      <c r="B669" t="s">
        <v>252</v>
      </c>
      <c r="C669" t="s">
        <v>257</v>
      </c>
    </row>
    <row r="670" spans="1:3" x14ac:dyDescent="0.25">
      <c r="A670" t="s">
        <v>203</v>
      </c>
      <c r="B670">
        <v>-0.68068001823016289</v>
      </c>
      <c r="C670">
        <v>0.12545214398216809</v>
      </c>
    </row>
    <row r="671" spans="1:3" x14ac:dyDescent="0.25">
      <c r="A671" t="s">
        <v>204</v>
      </c>
      <c r="B671">
        <v>0.13693247706378264</v>
      </c>
      <c r="C671">
        <v>-0.74930766367784163</v>
      </c>
    </row>
    <row r="673" spans="1:3" x14ac:dyDescent="0.25">
      <c r="A673" t="s">
        <v>253</v>
      </c>
      <c r="B673" t="s">
        <v>254</v>
      </c>
      <c r="C673" t="s">
        <v>258</v>
      </c>
    </row>
    <row r="674" spans="1:3" x14ac:dyDescent="0.25">
      <c r="A674" t="s">
        <v>224</v>
      </c>
      <c r="B674">
        <v>49854.147219527164</v>
      </c>
      <c r="C674">
        <v>4253.7196992925092</v>
      </c>
    </row>
    <row r="675" spans="1:3" x14ac:dyDescent="0.25">
      <c r="A675" t="s">
        <v>203</v>
      </c>
      <c r="B675">
        <v>1</v>
      </c>
      <c r="C675">
        <v>1.1102230246251565E-16</v>
      </c>
    </row>
    <row r="676" spans="1:3" x14ac:dyDescent="0.25">
      <c r="A676" t="s">
        <v>204</v>
      </c>
      <c r="B676">
        <v>0</v>
      </c>
      <c r="C676">
        <v>0.99999999999999989</v>
      </c>
    </row>
    <row r="677" spans="1:3" x14ac:dyDescent="0.25">
      <c r="A677" t="s">
        <v>255</v>
      </c>
      <c r="B677">
        <v>-0.10361460963625801</v>
      </c>
      <c r="C677">
        <v>0.15207519217665097</v>
      </c>
    </row>
    <row r="678" spans="1:3" x14ac:dyDescent="0.25">
      <c r="A678" t="s">
        <v>256</v>
      </c>
      <c r="B678">
        <v>-5.233276945344012E-2</v>
      </c>
      <c r="C678">
        <v>-0.3903885243290442</v>
      </c>
    </row>
    <row r="679" spans="1:3" x14ac:dyDescent="0.25">
      <c r="A679" t="s">
        <v>205</v>
      </c>
      <c r="B679">
        <v>-174018.07541821984</v>
      </c>
      <c r="C679">
        <v>-95424.909366838692</v>
      </c>
    </row>
    <row r="680" spans="1:3" x14ac:dyDescent="0.25">
      <c r="A680" t="s">
        <v>206</v>
      </c>
      <c r="B680">
        <v>52596.66951889795</v>
      </c>
      <c r="C680">
        <v>-10660.155842511649</v>
      </c>
    </row>
    <row r="681" spans="1:3" x14ac:dyDescent="0.25">
      <c r="A681" t="s">
        <v>207</v>
      </c>
      <c r="B681">
        <v>-11989.474023182942</v>
      </c>
      <c r="C681">
        <v>-1664.6963861793511</v>
      </c>
    </row>
    <row r="683" spans="1:3" x14ac:dyDescent="0.25">
      <c r="A683" t="s">
        <v>53</v>
      </c>
    </row>
    <row r="684" spans="1:3" x14ac:dyDescent="0.25">
      <c r="A684" t="s">
        <v>250</v>
      </c>
    </row>
    <row r="686" spans="1:3" x14ac:dyDescent="0.25">
      <c r="A686" t="s">
        <v>251</v>
      </c>
      <c r="B686" t="s">
        <v>252</v>
      </c>
      <c r="C686" t="s">
        <v>257</v>
      </c>
    </row>
    <row r="687" spans="1:3" x14ac:dyDescent="0.25">
      <c r="A687" t="s">
        <v>203</v>
      </c>
      <c r="B687">
        <v>-0.52220095841524461</v>
      </c>
      <c r="C687">
        <v>2.6396601589217819E-2</v>
      </c>
    </row>
    <row r="688" spans="1:3" x14ac:dyDescent="0.25">
      <c r="A688" t="s">
        <v>204</v>
      </c>
      <c r="B688">
        <v>0.1484188897925422</v>
      </c>
      <c r="C688">
        <v>-0.60500052982359387</v>
      </c>
    </row>
    <row r="690" spans="1:3" x14ac:dyDescent="0.25">
      <c r="A690" t="s">
        <v>253</v>
      </c>
      <c r="B690" t="s">
        <v>254</v>
      </c>
      <c r="C690" t="s">
        <v>258</v>
      </c>
    </row>
    <row r="691" spans="1:3" x14ac:dyDescent="0.25">
      <c r="A691" t="s">
        <v>224</v>
      </c>
      <c r="B691">
        <v>-2140.590221215306</v>
      </c>
      <c r="C691">
        <v>-1044.3074860792299</v>
      </c>
    </row>
    <row r="692" spans="1:3" x14ac:dyDescent="0.25">
      <c r="A692" t="s">
        <v>203</v>
      </c>
      <c r="B692">
        <v>0.99999999999999989</v>
      </c>
      <c r="C692">
        <v>0</v>
      </c>
    </row>
    <row r="693" spans="1:3" x14ac:dyDescent="0.25">
      <c r="A693" t="s">
        <v>204</v>
      </c>
      <c r="B693">
        <v>-2.7755575615628914E-17</v>
      </c>
      <c r="C693">
        <v>1</v>
      </c>
    </row>
    <row r="694" spans="1:3" x14ac:dyDescent="0.25">
      <c r="A694" t="s">
        <v>255</v>
      </c>
      <c r="B694">
        <v>-0.15006038220950821</v>
      </c>
      <c r="C694">
        <v>-3.6509771867938176E-2</v>
      </c>
    </row>
    <row r="695" spans="1:3" x14ac:dyDescent="0.25">
      <c r="A695" t="s">
        <v>256</v>
      </c>
      <c r="B695">
        <v>-3.2064305136137936E-2</v>
      </c>
      <c r="C695">
        <v>-0.12795006752431015</v>
      </c>
    </row>
    <row r="696" spans="1:3" x14ac:dyDescent="0.25">
      <c r="A696" t="s">
        <v>205</v>
      </c>
      <c r="B696">
        <v>5550.3796644239374</v>
      </c>
      <c r="C696">
        <v>-4523.8648009732724</v>
      </c>
    </row>
    <row r="697" spans="1:3" x14ac:dyDescent="0.25">
      <c r="A697" t="s">
        <v>206</v>
      </c>
      <c r="B697">
        <v>-13301.674331467117</v>
      </c>
      <c r="C697">
        <v>-5688.465819285444</v>
      </c>
    </row>
    <row r="698" spans="1:3" x14ac:dyDescent="0.25">
      <c r="A698" t="s">
        <v>207</v>
      </c>
      <c r="B698">
        <v>539.17939173892898</v>
      </c>
      <c r="C698">
        <v>301.92333764372472</v>
      </c>
    </row>
    <row r="700" spans="1:3" x14ac:dyDescent="0.25">
      <c r="A700" t="s">
        <v>54</v>
      </c>
    </row>
    <row r="701" spans="1:3" x14ac:dyDescent="0.25">
      <c r="A701" t="s">
        <v>250</v>
      </c>
    </row>
    <row r="703" spans="1:3" x14ac:dyDescent="0.25">
      <c r="A703" t="s">
        <v>251</v>
      </c>
      <c r="B703" t="s">
        <v>252</v>
      </c>
      <c r="C703" t="s">
        <v>257</v>
      </c>
    </row>
    <row r="704" spans="1:3" x14ac:dyDescent="0.25">
      <c r="A704" t="s">
        <v>203</v>
      </c>
      <c r="B704">
        <v>-0.6465089665366256</v>
      </c>
      <c r="C704">
        <v>0.14302725338182226</v>
      </c>
    </row>
    <row r="705" spans="1:3" x14ac:dyDescent="0.25">
      <c r="A705" t="s">
        <v>204</v>
      </c>
      <c r="B705">
        <v>0.24091183072383721</v>
      </c>
      <c r="C705">
        <v>-0.67614445751709651</v>
      </c>
    </row>
    <row r="707" spans="1:3" x14ac:dyDescent="0.25">
      <c r="A707" t="s">
        <v>253</v>
      </c>
      <c r="B707" t="s">
        <v>254</v>
      </c>
      <c r="C707" t="s">
        <v>258</v>
      </c>
    </row>
    <row r="708" spans="1:3" x14ac:dyDescent="0.25">
      <c r="A708" t="s">
        <v>224</v>
      </c>
      <c r="B708">
        <v>-151.94633698836117</v>
      </c>
      <c r="C708">
        <v>443.02426065865495</v>
      </c>
    </row>
    <row r="709" spans="1:3" x14ac:dyDescent="0.25">
      <c r="A709" t="s">
        <v>203</v>
      </c>
      <c r="B709">
        <v>0.99999999999999989</v>
      </c>
      <c r="C709">
        <v>5.5511151231257827E-17</v>
      </c>
    </row>
    <row r="710" spans="1:3" x14ac:dyDescent="0.25">
      <c r="A710" t="s">
        <v>204</v>
      </c>
      <c r="B710">
        <v>1.1102230246251565E-16</v>
      </c>
      <c r="C710">
        <v>1</v>
      </c>
    </row>
    <row r="711" spans="1:3" x14ac:dyDescent="0.25">
      <c r="A711" t="s">
        <v>255</v>
      </c>
      <c r="B711">
        <v>-1.4623673336635157E-2</v>
      </c>
      <c r="C711">
        <v>6.3849657240751265E-3</v>
      </c>
    </row>
    <row r="712" spans="1:3" x14ac:dyDescent="0.25">
      <c r="A712" t="s">
        <v>256</v>
      </c>
      <c r="B712">
        <v>-1.6219509700256905E-3</v>
      </c>
      <c r="C712">
        <v>-2.2731113523572162E-2</v>
      </c>
    </row>
    <row r="713" spans="1:3" x14ac:dyDescent="0.25">
      <c r="A713" t="s">
        <v>205</v>
      </c>
      <c r="B713">
        <v>4432.6851186394833</v>
      </c>
      <c r="C713">
        <v>-768.20481249767954</v>
      </c>
    </row>
    <row r="714" spans="1:3" x14ac:dyDescent="0.25">
      <c r="A714" t="s">
        <v>206</v>
      </c>
      <c r="B714">
        <v>314.82890283720644</v>
      </c>
      <c r="C714">
        <v>-2369.2279587249504</v>
      </c>
    </row>
    <row r="715" spans="1:3" x14ac:dyDescent="0.25">
      <c r="A715" t="s">
        <v>207</v>
      </c>
      <c r="B715">
        <v>14.409218706071897</v>
      </c>
      <c r="C715">
        <v>-100.61545233785927</v>
      </c>
    </row>
    <row r="717" spans="1:3" x14ac:dyDescent="0.25">
      <c r="A717" t="s">
        <v>55</v>
      </c>
    </row>
    <row r="718" spans="1:3" x14ac:dyDescent="0.25">
      <c r="A718" t="s">
        <v>250</v>
      </c>
    </row>
    <row r="720" spans="1:3" x14ac:dyDescent="0.25">
      <c r="A720" t="s">
        <v>251</v>
      </c>
      <c r="B720" t="s">
        <v>252</v>
      </c>
    </row>
    <row r="721" spans="1:2" x14ac:dyDescent="0.25">
      <c r="A721" t="s">
        <v>203</v>
      </c>
      <c r="B721">
        <v>-0.48801410040427867</v>
      </c>
    </row>
    <row r="722" spans="1:2" x14ac:dyDescent="0.25">
      <c r="A722" t="s">
        <v>204</v>
      </c>
      <c r="B722">
        <v>0.41994752570984073</v>
      </c>
    </row>
    <row r="724" spans="1:2" x14ac:dyDescent="0.25">
      <c r="A724" t="s">
        <v>253</v>
      </c>
      <c r="B724" t="s">
        <v>254</v>
      </c>
    </row>
    <row r="725" spans="1:2" x14ac:dyDescent="0.25">
      <c r="A725" t="s">
        <v>224</v>
      </c>
      <c r="B725">
        <v>361.26764440629756</v>
      </c>
    </row>
    <row r="726" spans="1:2" x14ac:dyDescent="0.25">
      <c r="A726" t="s">
        <v>203</v>
      </c>
      <c r="B726">
        <v>0.99999999999999989</v>
      </c>
    </row>
    <row r="727" spans="1:2" x14ac:dyDescent="0.25">
      <c r="A727" t="s">
        <v>204</v>
      </c>
      <c r="B727">
        <v>-0.76869603252478425</v>
      </c>
    </row>
    <row r="728" spans="1:2" x14ac:dyDescent="0.25">
      <c r="A728" t="s">
        <v>255</v>
      </c>
      <c r="B728">
        <v>-0.18025021183387921</v>
      </c>
    </row>
    <row r="729" spans="1:2" x14ac:dyDescent="0.25">
      <c r="A729" t="s">
        <v>256</v>
      </c>
      <c r="B729">
        <v>0.10633873576143865</v>
      </c>
    </row>
    <row r="730" spans="1:2" x14ac:dyDescent="0.25">
      <c r="A730" t="s">
        <v>205</v>
      </c>
      <c r="B730">
        <v>-8805.03114132683</v>
      </c>
    </row>
    <row r="731" spans="1:2" x14ac:dyDescent="0.25">
      <c r="A731" t="s">
        <v>206</v>
      </c>
      <c r="B731">
        <v>-23100.153695004072</v>
      </c>
    </row>
    <row r="732" spans="1:2" x14ac:dyDescent="0.25">
      <c r="A732" t="s">
        <v>207</v>
      </c>
      <c r="B732">
        <v>-1.4029748034337435</v>
      </c>
    </row>
    <row r="734" spans="1:2" x14ac:dyDescent="0.25">
      <c r="A734" t="s">
        <v>56</v>
      </c>
    </row>
    <row r="735" spans="1:2" x14ac:dyDescent="0.25">
      <c r="A735" t="s">
        <v>250</v>
      </c>
    </row>
    <row r="737" spans="1:3" x14ac:dyDescent="0.25">
      <c r="A737" t="s">
        <v>251</v>
      </c>
      <c r="B737" t="s">
        <v>252</v>
      </c>
      <c r="C737" t="s">
        <v>257</v>
      </c>
    </row>
    <row r="738" spans="1:3" x14ac:dyDescent="0.25">
      <c r="A738" t="s">
        <v>203</v>
      </c>
      <c r="B738">
        <v>-0.78743656526002015</v>
      </c>
      <c r="C738">
        <v>-0.62429606274008331</v>
      </c>
    </row>
    <row r="739" spans="1:3" x14ac:dyDescent="0.25">
      <c r="A739" t="s">
        <v>204</v>
      </c>
      <c r="B739">
        <v>1.8527005801453833E-2</v>
      </c>
      <c r="C739">
        <v>-1.2223109192703581</v>
      </c>
    </row>
    <row r="741" spans="1:3" x14ac:dyDescent="0.25">
      <c r="A741" t="s">
        <v>253</v>
      </c>
      <c r="B741" t="s">
        <v>254</v>
      </c>
      <c r="C741" t="s">
        <v>258</v>
      </c>
    </row>
    <row r="742" spans="1:3" x14ac:dyDescent="0.25">
      <c r="A742" t="s">
        <v>224</v>
      </c>
      <c r="B742">
        <v>72341.250411662346</v>
      </c>
      <c r="C742">
        <v>-6026.7837620402552</v>
      </c>
    </row>
    <row r="743" spans="1:3" x14ac:dyDescent="0.25">
      <c r="A743" t="s">
        <v>203</v>
      </c>
      <c r="B743">
        <v>0.99999999999999989</v>
      </c>
      <c r="C743">
        <v>0</v>
      </c>
    </row>
    <row r="744" spans="1:3" x14ac:dyDescent="0.25">
      <c r="A744" t="s">
        <v>204</v>
      </c>
      <c r="B744">
        <v>1.1102230246251565E-16</v>
      </c>
      <c r="C744">
        <v>0.99999999999999989</v>
      </c>
    </row>
    <row r="745" spans="1:3" x14ac:dyDescent="0.25">
      <c r="A745" t="s">
        <v>255</v>
      </c>
      <c r="B745">
        <v>0.24095784567877679</v>
      </c>
      <c r="C745">
        <v>0.17026733460379501</v>
      </c>
    </row>
    <row r="746" spans="1:3" x14ac:dyDescent="0.25">
      <c r="A746" t="s">
        <v>256</v>
      </c>
      <c r="B746">
        <v>-0.60597282810908704</v>
      </c>
      <c r="C746">
        <v>-0.60173001349471955</v>
      </c>
    </row>
    <row r="747" spans="1:3" x14ac:dyDescent="0.25">
      <c r="A747" t="s">
        <v>205</v>
      </c>
      <c r="B747">
        <v>-272440.60493716708</v>
      </c>
      <c r="C747">
        <v>3408.7768932878389</v>
      </c>
    </row>
    <row r="748" spans="1:3" x14ac:dyDescent="0.25">
      <c r="A748" t="s">
        <v>206</v>
      </c>
      <c r="B748">
        <v>281983.37587480142</v>
      </c>
      <c r="C748">
        <v>-111602.69681401951</v>
      </c>
    </row>
    <row r="749" spans="1:3" x14ac:dyDescent="0.25">
      <c r="A749" t="s">
        <v>207</v>
      </c>
      <c r="B749">
        <v>-15988.40090583253</v>
      </c>
      <c r="C749">
        <v>1382.9821114584206</v>
      </c>
    </row>
    <row r="751" spans="1:3" x14ac:dyDescent="0.25">
      <c r="A751" t="s">
        <v>57</v>
      </c>
    </row>
    <row r="752" spans="1:3" x14ac:dyDescent="0.25">
      <c r="A752" t="s">
        <v>250</v>
      </c>
    </row>
    <row r="754" spans="1:2" x14ac:dyDescent="0.25">
      <c r="A754" t="s">
        <v>251</v>
      </c>
      <c r="B754" t="s">
        <v>252</v>
      </c>
    </row>
    <row r="755" spans="1:2" x14ac:dyDescent="0.25">
      <c r="A755" t="s">
        <v>203</v>
      </c>
      <c r="B755">
        <v>-1.2396122611362415E-2</v>
      </c>
    </row>
    <row r="756" spans="1:2" x14ac:dyDescent="0.25">
      <c r="A756" t="s">
        <v>204</v>
      </c>
      <c r="B756">
        <v>0.21503105119988747</v>
      </c>
    </row>
    <row r="758" spans="1:2" x14ac:dyDescent="0.25">
      <c r="A758" t="s">
        <v>253</v>
      </c>
      <c r="B758" t="s">
        <v>254</v>
      </c>
    </row>
    <row r="759" spans="1:2" x14ac:dyDescent="0.25">
      <c r="A759" t="s">
        <v>224</v>
      </c>
      <c r="B759">
        <v>14873.304478262857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-2.0597113253202264</v>
      </c>
    </row>
    <row r="762" spans="1:2" x14ac:dyDescent="0.25">
      <c r="A762" t="s">
        <v>255</v>
      </c>
      <c r="B762">
        <v>0.12489224806237735</v>
      </c>
    </row>
    <row r="763" spans="1:2" x14ac:dyDescent="0.25">
      <c r="A763" t="s">
        <v>256</v>
      </c>
      <c r="B763">
        <v>6.8152077739157102E-2</v>
      </c>
    </row>
    <row r="764" spans="1:2" x14ac:dyDescent="0.25">
      <c r="A764" t="s">
        <v>205</v>
      </c>
      <c r="B764">
        <v>5851.6519900846852</v>
      </c>
    </row>
    <row r="765" spans="1:2" x14ac:dyDescent="0.25">
      <c r="A765" t="s">
        <v>206</v>
      </c>
      <c r="B765">
        <v>-29990.198327908645</v>
      </c>
    </row>
    <row r="766" spans="1:2" x14ac:dyDescent="0.25">
      <c r="A766" t="s">
        <v>207</v>
      </c>
      <c r="B766">
        <v>-3588.6664140821276</v>
      </c>
    </row>
    <row r="768" spans="1:2" x14ac:dyDescent="0.25">
      <c r="A768" t="s">
        <v>58</v>
      </c>
    </row>
    <row r="769" spans="1:3" x14ac:dyDescent="0.25">
      <c r="A769" t="s">
        <v>250</v>
      </c>
    </row>
    <row r="771" spans="1:3" x14ac:dyDescent="0.25">
      <c r="A771" t="s">
        <v>251</v>
      </c>
      <c r="B771" t="s">
        <v>252</v>
      </c>
      <c r="C771" t="s">
        <v>257</v>
      </c>
    </row>
    <row r="772" spans="1:3" x14ac:dyDescent="0.25">
      <c r="A772" t="s">
        <v>203</v>
      </c>
      <c r="B772">
        <v>-0.69418591126202489</v>
      </c>
      <c r="C772">
        <v>-0.26802597861094724</v>
      </c>
    </row>
    <row r="773" spans="1:3" x14ac:dyDescent="0.25">
      <c r="A773" t="s">
        <v>204</v>
      </c>
      <c r="B773">
        <v>0.26877157741194979</v>
      </c>
      <c r="C773">
        <v>-0.44076385119792727</v>
      </c>
    </row>
    <row r="775" spans="1:3" x14ac:dyDescent="0.25">
      <c r="A775" t="s">
        <v>253</v>
      </c>
      <c r="B775" t="s">
        <v>254</v>
      </c>
      <c r="C775" t="s">
        <v>258</v>
      </c>
    </row>
    <row r="776" spans="1:3" x14ac:dyDescent="0.25">
      <c r="A776" t="s">
        <v>224</v>
      </c>
      <c r="B776">
        <v>171.51413245755066</v>
      </c>
      <c r="C776">
        <v>37383.807948013491</v>
      </c>
    </row>
    <row r="777" spans="1:3" x14ac:dyDescent="0.25">
      <c r="A777" t="s">
        <v>203</v>
      </c>
      <c r="B777">
        <v>1</v>
      </c>
      <c r="C777">
        <v>5.5511151231257827E-17</v>
      </c>
    </row>
    <row r="778" spans="1:3" x14ac:dyDescent="0.25">
      <c r="A778" t="s">
        <v>204</v>
      </c>
      <c r="B778">
        <v>0</v>
      </c>
      <c r="C778">
        <v>1</v>
      </c>
    </row>
    <row r="779" spans="1:3" x14ac:dyDescent="0.25">
      <c r="A779" t="s">
        <v>255</v>
      </c>
      <c r="B779">
        <v>4.7079273532963234E-2</v>
      </c>
      <c r="C779">
        <v>-0.2089189003188956</v>
      </c>
    </row>
    <row r="780" spans="1:3" x14ac:dyDescent="0.25">
      <c r="A780" t="s">
        <v>256</v>
      </c>
      <c r="B780">
        <v>-0.15043602305725395</v>
      </c>
      <c r="C780">
        <v>5.4310850303175118E-2</v>
      </c>
    </row>
    <row r="781" spans="1:3" x14ac:dyDescent="0.25">
      <c r="A781" t="s">
        <v>205</v>
      </c>
      <c r="B781">
        <v>102398.95155025757</v>
      </c>
      <c r="C781">
        <v>-151119.5869735743</v>
      </c>
    </row>
    <row r="782" spans="1:3" x14ac:dyDescent="0.25">
      <c r="A782" t="s">
        <v>206</v>
      </c>
      <c r="B782">
        <v>154222.88151863246</v>
      </c>
      <c r="C782">
        <v>-100857.06552716065</v>
      </c>
    </row>
    <row r="783" spans="1:3" x14ac:dyDescent="0.25">
      <c r="A783" t="s">
        <v>207</v>
      </c>
      <c r="B783">
        <v>-807.19814510402625</v>
      </c>
      <c r="C783">
        <v>-7891.3803177598757</v>
      </c>
    </row>
    <row r="785" spans="1:3" x14ac:dyDescent="0.25">
      <c r="A785" t="s">
        <v>59</v>
      </c>
    </row>
    <row r="786" spans="1:3" x14ac:dyDescent="0.25">
      <c r="A786" t="s">
        <v>250</v>
      </c>
    </row>
    <row r="788" spans="1:3" x14ac:dyDescent="0.25">
      <c r="A788" t="s">
        <v>251</v>
      </c>
      <c r="B788" t="s">
        <v>252</v>
      </c>
      <c r="C788" t="s">
        <v>257</v>
      </c>
    </row>
    <row r="789" spans="1:3" x14ac:dyDescent="0.25">
      <c r="A789" t="s">
        <v>203</v>
      </c>
      <c r="B789">
        <v>-0.6275305414408312</v>
      </c>
      <c r="C789">
        <v>9.7374072737074907E-2</v>
      </c>
    </row>
    <row r="790" spans="1:3" x14ac:dyDescent="0.25">
      <c r="A790" t="s">
        <v>204</v>
      </c>
      <c r="B790">
        <v>0.2352844033336739</v>
      </c>
      <c r="C790">
        <v>-0.62109946445675457</v>
      </c>
    </row>
    <row r="792" spans="1:3" x14ac:dyDescent="0.25">
      <c r="A792" t="s">
        <v>253</v>
      </c>
      <c r="B792" t="s">
        <v>254</v>
      </c>
      <c r="C792" t="s">
        <v>258</v>
      </c>
    </row>
    <row r="793" spans="1:3" x14ac:dyDescent="0.25">
      <c r="A793" t="s">
        <v>224</v>
      </c>
      <c r="B793">
        <v>11775.515949497079</v>
      </c>
      <c r="C793">
        <v>-6083.4613444109327</v>
      </c>
    </row>
    <row r="794" spans="1:3" x14ac:dyDescent="0.25">
      <c r="A794" t="s">
        <v>203</v>
      </c>
      <c r="B794">
        <v>1</v>
      </c>
      <c r="C794">
        <v>-1.1102230246251565E-16</v>
      </c>
    </row>
    <row r="795" spans="1:3" x14ac:dyDescent="0.25">
      <c r="A795" t="s">
        <v>204</v>
      </c>
      <c r="B795">
        <v>0</v>
      </c>
      <c r="C795">
        <v>1</v>
      </c>
    </row>
    <row r="796" spans="1:3" x14ac:dyDescent="0.25">
      <c r="A796" t="s">
        <v>255</v>
      </c>
      <c r="B796">
        <v>-5.62257474911559E-2</v>
      </c>
      <c r="C796">
        <v>-2.3604200054982805E-2</v>
      </c>
    </row>
    <row r="797" spans="1:3" x14ac:dyDescent="0.25">
      <c r="A797" t="s">
        <v>256</v>
      </c>
      <c r="B797">
        <v>-0.11846783760171817</v>
      </c>
      <c r="C797">
        <v>-0.20348253015155704</v>
      </c>
    </row>
    <row r="798" spans="1:3" x14ac:dyDescent="0.25">
      <c r="A798" t="s">
        <v>205</v>
      </c>
      <c r="B798">
        <v>1208.8554762205817</v>
      </c>
      <c r="C798">
        <v>-14095.037372571554</v>
      </c>
    </row>
    <row r="799" spans="1:3" x14ac:dyDescent="0.25">
      <c r="A799" t="s">
        <v>206</v>
      </c>
      <c r="B799">
        <v>31030.510884110037</v>
      </c>
      <c r="C799">
        <v>30625.516711065549</v>
      </c>
    </row>
    <row r="800" spans="1:3" x14ac:dyDescent="0.25">
      <c r="A800" t="s">
        <v>207</v>
      </c>
      <c r="B800">
        <v>-2765.0601046090296</v>
      </c>
      <c r="C800">
        <v>1476.5088175070871</v>
      </c>
    </row>
    <row r="802" spans="1:3" x14ac:dyDescent="0.25">
      <c r="A802" t="s">
        <v>60</v>
      </c>
    </row>
    <row r="803" spans="1:3" x14ac:dyDescent="0.25">
      <c r="A803" t="s">
        <v>250</v>
      </c>
    </row>
    <row r="805" spans="1:3" x14ac:dyDescent="0.25">
      <c r="A805" t="s">
        <v>251</v>
      </c>
      <c r="B805" t="s">
        <v>252</v>
      </c>
      <c r="C805" t="s">
        <v>257</v>
      </c>
    </row>
    <row r="806" spans="1:3" x14ac:dyDescent="0.25">
      <c r="A806" t="s">
        <v>203</v>
      </c>
      <c r="B806">
        <v>-1.0571309106754359</v>
      </c>
      <c r="C806">
        <v>-0.27198356376882282</v>
      </c>
    </row>
    <row r="807" spans="1:3" x14ac:dyDescent="0.25">
      <c r="A807" t="s">
        <v>204</v>
      </c>
      <c r="B807">
        <v>-0.21801401523859143</v>
      </c>
      <c r="C807">
        <v>-0.96854657544089151</v>
      </c>
    </row>
    <row r="809" spans="1:3" x14ac:dyDescent="0.25">
      <c r="A809" t="s">
        <v>253</v>
      </c>
      <c r="B809" t="s">
        <v>254</v>
      </c>
      <c r="C809" t="s">
        <v>258</v>
      </c>
    </row>
    <row r="810" spans="1:3" x14ac:dyDescent="0.25">
      <c r="A810" t="s">
        <v>224</v>
      </c>
      <c r="B810">
        <v>105163.16025318597</v>
      </c>
      <c r="C810">
        <v>-117926.72355353979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0</v>
      </c>
      <c r="C812">
        <v>1</v>
      </c>
    </row>
    <row r="813" spans="1:3" x14ac:dyDescent="0.25">
      <c r="A813" t="s">
        <v>255</v>
      </c>
      <c r="B813">
        <v>-0.26758590663147264</v>
      </c>
      <c r="C813">
        <v>-0.37354301353921648</v>
      </c>
    </row>
    <row r="814" spans="1:3" x14ac:dyDescent="0.25">
      <c r="A814" t="s">
        <v>256</v>
      </c>
      <c r="B814">
        <v>0.17718212337411818</v>
      </c>
      <c r="C814">
        <v>0.18828429867439095</v>
      </c>
    </row>
    <row r="815" spans="1:3" x14ac:dyDescent="0.25">
      <c r="A815" t="s">
        <v>205</v>
      </c>
      <c r="B815">
        <v>-661258.52297211555</v>
      </c>
      <c r="C815">
        <v>190285.95751113628</v>
      </c>
    </row>
    <row r="816" spans="1:3" x14ac:dyDescent="0.25">
      <c r="A816" t="s">
        <v>206</v>
      </c>
      <c r="B816">
        <v>48726.087272039993</v>
      </c>
      <c r="C816">
        <v>-297313.52865248988</v>
      </c>
    </row>
    <row r="817" spans="1:3" x14ac:dyDescent="0.25">
      <c r="A817" t="s">
        <v>207</v>
      </c>
      <c r="B817">
        <v>-22295.466743935984</v>
      </c>
      <c r="C817">
        <v>25757.554609981493</v>
      </c>
    </row>
    <row r="819" spans="1:3" x14ac:dyDescent="0.25">
      <c r="A819" t="s">
        <v>61</v>
      </c>
    </row>
    <row r="820" spans="1:3" x14ac:dyDescent="0.25">
      <c r="A820" t="s">
        <v>250</v>
      </c>
    </row>
    <row r="822" spans="1:3" x14ac:dyDescent="0.25">
      <c r="A822" t="s">
        <v>251</v>
      </c>
      <c r="B822" t="s">
        <v>252</v>
      </c>
      <c r="C822" t="s">
        <v>257</v>
      </c>
    </row>
    <row r="823" spans="1:3" x14ac:dyDescent="0.25">
      <c r="A823" t="s">
        <v>203</v>
      </c>
      <c r="B823">
        <v>-0.43072251009687046</v>
      </c>
      <c r="C823">
        <v>7.2174155411072166E-2</v>
      </c>
    </row>
    <row r="824" spans="1:3" x14ac:dyDescent="0.25">
      <c r="A824" t="s">
        <v>204</v>
      </c>
      <c r="B824">
        <v>0.28530966496108845</v>
      </c>
      <c r="C824">
        <v>-0.49736930841395294</v>
      </c>
    </row>
    <row r="826" spans="1:3" x14ac:dyDescent="0.25">
      <c r="A826" t="s">
        <v>253</v>
      </c>
      <c r="B826" t="s">
        <v>254</v>
      </c>
      <c r="C826" t="s">
        <v>258</v>
      </c>
    </row>
    <row r="827" spans="1:3" x14ac:dyDescent="0.25">
      <c r="A827" t="s">
        <v>224</v>
      </c>
      <c r="B827">
        <v>4722.8447603222594</v>
      </c>
      <c r="C827">
        <v>44749.464350330163</v>
      </c>
    </row>
    <row r="828" spans="1:3" x14ac:dyDescent="0.25">
      <c r="A828" t="s">
        <v>203</v>
      </c>
      <c r="B828">
        <v>1</v>
      </c>
      <c r="C828">
        <v>-5.5511151231257827E-17</v>
      </c>
    </row>
    <row r="829" spans="1:3" x14ac:dyDescent="0.25">
      <c r="A829" t="s">
        <v>204</v>
      </c>
      <c r="B829">
        <v>0</v>
      </c>
      <c r="C829">
        <v>1</v>
      </c>
    </row>
    <row r="830" spans="1:3" x14ac:dyDescent="0.25">
      <c r="A830" t="s">
        <v>255</v>
      </c>
      <c r="B830">
        <v>-1.6912524130292212</v>
      </c>
      <c r="C830">
        <v>-0.32691849360734015</v>
      </c>
    </row>
    <row r="831" spans="1:3" x14ac:dyDescent="0.25">
      <c r="A831" t="s">
        <v>256</v>
      </c>
      <c r="B831">
        <v>0.31259637579500976</v>
      </c>
      <c r="C831">
        <v>-0.93105163676632052</v>
      </c>
    </row>
    <row r="832" spans="1:3" x14ac:dyDescent="0.25">
      <c r="A832" t="s">
        <v>205</v>
      </c>
      <c r="B832">
        <v>-405076.5966098627</v>
      </c>
      <c r="C832">
        <v>-395599.65998310701</v>
      </c>
    </row>
    <row r="833" spans="1:3" x14ac:dyDescent="0.25">
      <c r="A833" t="s">
        <v>206</v>
      </c>
      <c r="B833">
        <v>312224.62412882299</v>
      </c>
      <c r="C833">
        <v>55552.985145455059</v>
      </c>
    </row>
    <row r="834" spans="1:3" x14ac:dyDescent="0.25">
      <c r="A834" t="s">
        <v>207</v>
      </c>
      <c r="B834">
        <v>3286.6879843393335</v>
      </c>
      <c r="C834">
        <v>-6213.1379167539353</v>
      </c>
    </row>
    <row r="836" spans="1:3" x14ac:dyDescent="0.25">
      <c r="A836" t="s">
        <v>62</v>
      </c>
    </row>
    <row r="837" spans="1:3" x14ac:dyDescent="0.25">
      <c r="A837" t="s">
        <v>250</v>
      </c>
    </row>
    <row r="839" spans="1:3" x14ac:dyDescent="0.25">
      <c r="A839" t="s">
        <v>251</v>
      </c>
      <c r="B839" t="s">
        <v>252</v>
      </c>
    </row>
    <row r="840" spans="1:3" x14ac:dyDescent="0.25">
      <c r="A840" t="s">
        <v>203</v>
      </c>
      <c r="B840">
        <v>-0.57657247748072327</v>
      </c>
    </row>
    <row r="841" spans="1:3" x14ac:dyDescent="0.25">
      <c r="A841" t="s">
        <v>204</v>
      </c>
      <c r="B841">
        <v>0.3628831644726902</v>
      </c>
    </row>
    <row r="843" spans="1:3" x14ac:dyDescent="0.25">
      <c r="A843" t="s">
        <v>253</v>
      </c>
      <c r="B843" t="s">
        <v>254</v>
      </c>
    </row>
    <row r="844" spans="1:3" x14ac:dyDescent="0.25">
      <c r="A844" t="s">
        <v>224</v>
      </c>
      <c r="B844">
        <v>-1487.8654554456107</v>
      </c>
    </row>
    <row r="845" spans="1:3" x14ac:dyDescent="0.25">
      <c r="A845" t="s">
        <v>203</v>
      </c>
      <c r="B845">
        <v>1</v>
      </c>
    </row>
    <row r="846" spans="1:3" x14ac:dyDescent="0.25">
      <c r="A846" t="s">
        <v>204</v>
      </c>
      <c r="B846">
        <v>-0.67876030375724072</v>
      </c>
    </row>
    <row r="847" spans="1:3" x14ac:dyDescent="0.25">
      <c r="A847" t="s">
        <v>255</v>
      </c>
      <c r="B847">
        <v>-1.8459730134844896E-2</v>
      </c>
    </row>
    <row r="848" spans="1:3" x14ac:dyDescent="0.25">
      <c r="A848" t="s">
        <v>256</v>
      </c>
      <c r="B848">
        <v>-7.4587618275707701E-3</v>
      </c>
    </row>
    <row r="849" spans="1:2" x14ac:dyDescent="0.25">
      <c r="A849" t="s">
        <v>205</v>
      </c>
      <c r="B849">
        <v>1269.4107804231878</v>
      </c>
    </row>
    <row r="850" spans="1:2" x14ac:dyDescent="0.25">
      <c r="A850" t="s">
        <v>206</v>
      </c>
      <c r="B850">
        <v>7602.0827659243132</v>
      </c>
    </row>
    <row r="851" spans="1:2" x14ac:dyDescent="0.25">
      <c r="A851" t="s">
        <v>207</v>
      </c>
      <c r="B851">
        <v>345.66554654419951</v>
      </c>
    </row>
    <row r="853" spans="1:2" x14ac:dyDescent="0.25">
      <c r="A853" t="s">
        <v>63</v>
      </c>
    </row>
    <row r="854" spans="1:2" x14ac:dyDescent="0.25">
      <c r="A854" t="s">
        <v>250</v>
      </c>
    </row>
    <row r="856" spans="1:2" x14ac:dyDescent="0.25">
      <c r="A856" t="s">
        <v>251</v>
      </c>
      <c r="B856" t="s">
        <v>252</v>
      </c>
    </row>
    <row r="857" spans="1:2" x14ac:dyDescent="0.25">
      <c r="A857" t="s">
        <v>203</v>
      </c>
      <c r="B857">
        <v>-0.55862170502081432</v>
      </c>
    </row>
    <row r="858" spans="1:2" x14ac:dyDescent="0.25">
      <c r="A858" t="s">
        <v>204</v>
      </c>
      <c r="B858">
        <v>0.47027500897488433</v>
      </c>
    </row>
    <row r="860" spans="1:2" x14ac:dyDescent="0.25">
      <c r="A860" t="s">
        <v>253</v>
      </c>
      <c r="B860" t="s">
        <v>254</v>
      </c>
    </row>
    <row r="861" spans="1:2" x14ac:dyDescent="0.25">
      <c r="A861" t="s">
        <v>224</v>
      </c>
      <c r="B861">
        <v>4797.7152710113296</v>
      </c>
    </row>
    <row r="862" spans="1:2" x14ac:dyDescent="0.25">
      <c r="A862" t="s">
        <v>203</v>
      </c>
      <c r="B862">
        <v>1</v>
      </c>
    </row>
    <row r="863" spans="1:2" x14ac:dyDescent="0.25">
      <c r="A863" t="s">
        <v>204</v>
      </c>
      <c r="B863">
        <v>-1.1210342924359453</v>
      </c>
    </row>
    <row r="864" spans="1:2" x14ac:dyDescent="0.25">
      <c r="A864" t="s">
        <v>255</v>
      </c>
      <c r="B864">
        <v>2.319091175145289E-3</v>
      </c>
    </row>
    <row r="865" spans="1:3" x14ac:dyDescent="0.25">
      <c r="A865" t="s">
        <v>256</v>
      </c>
      <c r="B865">
        <v>1.6818286425805379E-2</v>
      </c>
    </row>
    <row r="866" spans="1:3" x14ac:dyDescent="0.25">
      <c r="A866" t="s">
        <v>205</v>
      </c>
      <c r="B866">
        <v>1641.1975104689338</v>
      </c>
    </row>
    <row r="867" spans="1:3" x14ac:dyDescent="0.25">
      <c r="A867" t="s">
        <v>206</v>
      </c>
      <c r="B867">
        <v>-28689.741285589738</v>
      </c>
    </row>
    <row r="868" spans="1:3" x14ac:dyDescent="0.25">
      <c r="A868" t="s">
        <v>207</v>
      </c>
      <c r="B868">
        <v>-1085.4559366444294</v>
      </c>
    </row>
    <row r="870" spans="1:3" x14ac:dyDescent="0.25">
      <c r="A870" t="s">
        <v>64</v>
      </c>
    </row>
    <row r="871" spans="1:3" x14ac:dyDescent="0.25">
      <c r="A871" t="s">
        <v>250</v>
      </c>
    </row>
    <row r="873" spans="1:3" x14ac:dyDescent="0.25">
      <c r="A873" t="s">
        <v>251</v>
      </c>
      <c r="B873" t="s">
        <v>252</v>
      </c>
      <c r="C873" t="s">
        <v>257</v>
      </c>
    </row>
    <row r="874" spans="1:3" x14ac:dyDescent="0.25">
      <c r="A874" t="s">
        <v>203</v>
      </c>
      <c r="B874">
        <v>-1.082499456995305</v>
      </c>
      <c r="C874">
        <v>-0.38681856795889469</v>
      </c>
    </row>
    <row r="875" spans="1:3" x14ac:dyDescent="0.25">
      <c r="A875" t="s">
        <v>204</v>
      </c>
      <c r="B875">
        <v>-0.16609367250158025</v>
      </c>
      <c r="C875">
        <v>-0.74786532271171446</v>
      </c>
    </row>
    <row r="877" spans="1:3" x14ac:dyDescent="0.25">
      <c r="A877" t="s">
        <v>253</v>
      </c>
      <c r="B877" t="s">
        <v>254</v>
      </c>
      <c r="C877" t="s">
        <v>258</v>
      </c>
    </row>
    <row r="878" spans="1:3" x14ac:dyDescent="0.25">
      <c r="A878" t="s">
        <v>224</v>
      </c>
      <c r="B878">
        <v>16887.796470079666</v>
      </c>
      <c r="C878">
        <v>-108263.09825789096</v>
      </c>
    </row>
    <row r="879" spans="1:3" x14ac:dyDescent="0.25">
      <c r="A879" t="s">
        <v>203</v>
      </c>
      <c r="B879">
        <v>1</v>
      </c>
      <c r="C879">
        <v>5.5511151231257827E-17</v>
      </c>
    </row>
    <row r="880" spans="1:3" x14ac:dyDescent="0.25">
      <c r="A880" t="s">
        <v>204</v>
      </c>
      <c r="B880">
        <v>-2.7755575615628914E-17</v>
      </c>
      <c r="C880">
        <v>1</v>
      </c>
    </row>
    <row r="881" spans="1:3" x14ac:dyDescent="0.25">
      <c r="A881" t="s">
        <v>255</v>
      </c>
      <c r="B881">
        <v>-2.0284533334120054</v>
      </c>
      <c r="C881">
        <v>9.1052418484559694E-2</v>
      </c>
    </row>
    <row r="882" spans="1:3" x14ac:dyDescent="0.25">
      <c r="A882" t="s">
        <v>256</v>
      </c>
      <c r="B882">
        <v>1.3318323902546085</v>
      </c>
      <c r="C882">
        <v>-0.52931507580947623</v>
      </c>
    </row>
    <row r="883" spans="1:3" x14ac:dyDescent="0.25">
      <c r="A883" t="s">
        <v>205</v>
      </c>
      <c r="B883">
        <v>-728226.40669699153</v>
      </c>
      <c r="C883">
        <v>276436.33630326035</v>
      </c>
    </row>
    <row r="884" spans="1:3" x14ac:dyDescent="0.25">
      <c r="A884" t="s">
        <v>206</v>
      </c>
      <c r="B884">
        <v>-128290.14602450567</v>
      </c>
      <c r="C884">
        <v>-229325.69389669542</v>
      </c>
    </row>
    <row r="885" spans="1:3" x14ac:dyDescent="0.25">
      <c r="A885" t="s">
        <v>207</v>
      </c>
      <c r="B885">
        <v>-1044.1659714291263</v>
      </c>
      <c r="C885">
        <v>23046.244745058793</v>
      </c>
    </row>
    <row r="887" spans="1:3" x14ac:dyDescent="0.25">
      <c r="A887" t="s">
        <v>65</v>
      </c>
    </row>
    <row r="888" spans="1:3" x14ac:dyDescent="0.25">
      <c r="A888" t="s">
        <v>250</v>
      </c>
    </row>
    <row r="890" spans="1:3" x14ac:dyDescent="0.25">
      <c r="A890" t="s">
        <v>251</v>
      </c>
      <c r="B890" t="s">
        <v>252</v>
      </c>
      <c r="C890" t="s">
        <v>257</v>
      </c>
    </row>
    <row r="891" spans="1:3" x14ac:dyDescent="0.25">
      <c r="A891" t="s">
        <v>203</v>
      </c>
      <c r="B891">
        <v>-0.48663535719751105</v>
      </c>
      <c r="C891">
        <v>1.2621763990981076E-2</v>
      </c>
    </row>
    <row r="892" spans="1:3" x14ac:dyDescent="0.25">
      <c r="A892" t="s">
        <v>204</v>
      </c>
      <c r="B892">
        <v>0.12310145578732755</v>
      </c>
      <c r="C892">
        <v>-0.66573526091916324</v>
      </c>
    </row>
    <row r="894" spans="1:3" x14ac:dyDescent="0.25">
      <c r="A894" t="s">
        <v>253</v>
      </c>
      <c r="B894" t="s">
        <v>254</v>
      </c>
      <c r="C894" t="s">
        <v>258</v>
      </c>
    </row>
    <row r="895" spans="1:3" x14ac:dyDescent="0.25">
      <c r="A895" t="s">
        <v>224</v>
      </c>
      <c r="B895">
        <v>816.70275350040981</v>
      </c>
      <c r="C895">
        <v>-203.22535354627567</v>
      </c>
    </row>
    <row r="896" spans="1:3" x14ac:dyDescent="0.25">
      <c r="A896" t="s">
        <v>203</v>
      </c>
      <c r="B896">
        <v>1</v>
      </c>
      <c r="C896">
        <v>-5.5511151231257827E-17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255</v>
      </c>
      <c r="B898">
        <v>-3.6142919408018379E-2</v>
      </c>
      <c r="C898">
        <v>-2.7740190741030138E-2</v>
      </c>
    </row>
    <row r="899" spans="1:3" x14ac:dyDescent="0.25">
      <c r="A899" t="s">
        <v>256</v>
      </c>
      <c r="B899">
        <v>5.1291889059357802E-3</v>
      </c>
      <c r="C899">
        <v>-4.1174213868746076E-2</v>
      </c>
    </row>
    <row r="900" spans="1:3" x14ac:dyDescent="0.25">
      <c r="A900" t="s">
        <v>205</v>
      </c>
      <c r="B900">
        <v>3303.1785570109823</v>
      </c>
      <c r="C900">
        <v>-790.93199966511304</v>
      </c>
    </row>
    <row r="901" spans="1:3" x14ac:dyDescent="0.25">
      <c r="A901" t="s">
        <v>206</v>
      </c>
      <c r="B901">
        <v>-10946.529544092537</v>
      </c>
      <c r="C901">
        <v>-3846.0979446784945</v>
      </c>
    </row>
    <row r="902" spans="1:3" x14ac:dyDescent="0.25">
      <c r="A902" t="s">
        <v>207</v>
      </c>
      <c r="B902">
        <v>-185.71918103224229</v>
      </c>
      <c r="C902">
        <v>84.794807355113832</v>
      </c>
    </row>
    <row r="904" spans="1:3" x14ac:dyDescent="0.25">
      <c r="A904" t="s">
        <v>66</v>
      </c>
    </row>
    <row r="905" spans="1:3" x14ac:dyDescent="0.25">
      <c r="A905" t="s">
        <v>250</v>
      </c>
    </row>
    <row r="907" spans="1:3" x14ac:dyDescent="0.25">
      <c r="A907" t="s">
        <v>251</v>
      </c>
      <c r="B907" t="s">
        <v>252</v>
      </c>
      <c r="C907" t="s">
        <v>257</v>
      </c>
    </row>
    <row r="908" spans="1:3" x14ac:dyDescent="0.25">
      <c r="A908" t="s">
        <v>203</v>
      </c>
      <c r="B908">
        <v>-1.0222681551843187</v>
      </c>
      <c r="C908">
        <v>-1.0395670855235517E-2</v>
      </c>
    </row>
    <row r="909" spans="1:3" x14ac:dyDescent="0.25">
      <c r="A909" t="s">
        <v>204</v>
      </c>
      <c r="B909">
        <v>0.23409221588141965</v>
      </c>
      <c r="C909">
        <v>-1.0881025418972468</v>
      </c>
    </row>
    <row r="911" spans="1:3" x14ac:dyDescent="0.25">
      <c r="A911" t="s">
        <v>253</v>
      </c>
      <c r="B911" t="s">
        <v>254</v>
      </c>
      <c r="C911" t="s">
        <v>258</v>
      </c>
    </row>
    <row r="912" spans="1:3" x14ac:dyDescent="0.25">
      <c r="A912" t="s">
        <v>224</v>
      </c>
      <c r="B912">
        <v>330.82939737447401</v>
      </c>
      <c r="C912">
        <v>-273.55519209959084</v>
      </c>
    </row>
    <row r="913" spans="1:3" x14ac:dyDescent="0.25">
      <c r="A913" t="s">
        <v>203</v>
      </c>
      <c r="B913">
        <v>1.0000000000000002</v>
      </c>
      <c r="C913">
        <v>5.5511151231257827E-17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255</v>
      </c>
      <c r="B915">
        <v>-8.3062998348828729E-2</v>
      </c>
      <c r="C915">
        <v>5.9206929070554012E-3</v>
      </c>
    </row>
    <row r="916" spans="1:3" x14ac:dyDescent="0.25">
      <c r="A916" t="s">
        <v>256</v>
      </c>
      <c r="B916">
        <v>-8.3697889820732313E-3</v>
      </c>
      <c r="C916">
        <v>-7.7732296375756793E-2</v>
      </c>
    </row>
    <row r="917" spans="1:3" x14ac:dyDescent="0.25">
      <c r="A917" t="s">
        <v>205</v>
      </c>
      <c r="B917">
        <v>-28854.380889663047</v>
      </c>
      <c r="C917">
        <v>-9032.9566074766517</v>
      </c>
    </row>
    <row r="918" spans="1:3" x14ac:dyDescent="0.25">
      <c r="A918" t="s">
        <v>206</v>
      </c>
      <c r="B918">
        <v>-7091.1794508302701</v>
      </c>
      <c r="C918">
        <v>-31580.435572143164</v>
      </c>
    </row>
    <row r="919" spans="1:3" x14ac:dyDescent="0.25">
      <c r="A919" t="s">
        <v>207</v>
      </c>
      <c r="B919">
        <v>176.62275772977472</v>
      </c>
      <c r="C919">
        <v>227.91790139477817</v>
      </c>
    </row>
    <row r="921" spans="1:3" x14ac:dyDescent="0.25">
      <c r="A921" t="s">
        <v>67</v>
      </c>
    </row>
    <row r="922" spans="1:3" x14ac:dyDescent="0.25">
      <c r="A922" t="s">
        <v>250</v>
      </c>
    </row>
    <row r="924" spans="1:3" x14ac:dyDescent="0.25">
      <c r="A924" t="s">
        <v>251</v>
      </c>
      <c r="B924" t="s">
        <v>252</v>
      </c>
      <c r="C924" t="s">
        <v>257</v>
      </c>
    </row>
    <row r="925" spans="1:3" x14ac:dyDescent="0.25">
      <c r="A925" t="s">
        <v>203</v>
      </c>
      <c r="B925">
        <v>-0.90283327133240698</v>
      </c>
      <c r="C925">
        <v>0.36364548335382418</v>
      </c>
    </row>
    <row r="926" spans="1:3" x14ac:dyDescent="0.25">
      <c r="A926" t="s">
        <v>204</v>
      </c>
      <c r="B926">
        <v>0.12503493519458631</v>
      </c>
      <c r="C926">
        <v>-0.98214031447840799</v>
      </c>
    </row>
    <row r="928" spans="1:3" x14ac:dyDescent="0.25">
      <c r="A928" t="s">
        <v>253</v>
      </c>
      <c r="B928" t="s">
        <v>254</v>
      </c>
      <c r="C928" t="s">
        <v>258</v>
      </c>
    </row>
    <row r="929" spans="1:3" x14ac:dyDescent="0.25">
      <c r="A929" t="s">
        <v>224</v>
      </c>
      <c r="B929">
        <v>9776.5676779736041</v>
      </c>
      <c r="C929">
        <v>-3224.6110974393041</v>
      </c>
    </row>
    <row r="930" spans="1:3" x14ac:dyDescent="0.25">
      <c r="A930" t="s">
        <v>203</v>
      </c>
      <c r="B930">
        <v>1</v>
      </c>
      <c r="C930">
        <v>-5.5511151231257827E-17</v>
      </c>
    </row>
    <row r="931" spans="1:3" x14ac:dyDescent="0.25">
      <c r="A931" t="s">
        <v>204</v>
      </c>
      <c r="B931">
        <v>0</v>
      </c>
      <c r="C931">
        <v>0.99999999999999989</v>
      </c>
    </row>
    <row r="932" spans="1:3" x14ac:dyDescent="0.25">
      <c r="A932" t="s">
        <v>255</v>
      </c>
      <c r="B932">
        <v>-0.24725170356404577</v>
      </c>
      <c r="C932">
        <v>-4.084164100909643E-3</v>
      </c>
    </row>
    <row r="933" spans="1:3" x14ac:dyDescent="0.25">
      <c r="A933" t="s">
        <v>256</v>
      </c>
      <c r="B933">
        <v>-6.7047326585241984E-2</v>
      </c>
      <c r="C933">
        <v>-0.29950518456867203</v>
      </c>
    </row>
    <row r="934" spans="1:3" x14ac:dyDescent="0.25">
      <c r="A934" t="s">
        <v>205</v>
      </c>
      <c r="B934">
        <v>-36616.491775912196</v>
      </c>
      <c r="C934">
        <v>-21412.530480927446</v>
      </c>
    </row>
    <row r="935" spans="1:3" x14ac:dyDescent="0.25">
      <c r="A935" t="s">
        <v>206</v>
      </c>
      <c r="B935">
        <v>-11337.399795877815</v>
      </c>
      <c r="C935">
        <v>-16934.530216517334</v>
      </c>
    </row>
    <row r="936" spans="1:3" x14ac:dyDescent="0.25">
      <c r="A936" t="s">
        <v>207</v>
      </c>
      <c r="B936">
        <v>-2053.5012408347529</v>
      </c>
      <c r="C936">
        <v>765.89408590590347</v>
      </c>
    </row>
    <row r="938" spans="1:3" x14ac:dyDescent="0.25">
      <c r="A938" t="s">
        <v>68</v>
      </c>
    </row>
    <row r="939" spans="1:3" x14ac:dyDescent="0.25">
      <c r="A939" t="s">
        <v>250</v>
      </c>
    </row>
    <row r="941" spans="1:3" x14ac:dyDescent="0.25">
      <c r="A941" t="s">
        <v>251</v>
      </c>
      <c r="B941" t="s">
        <v>252</v>
      </c>
      <c r="C941" t="s">
        <v>257</v>
      </c>
    </row>
    <row r="942" spans="1:3" x14ac:dyDescent="0.25">
      <c r="A942" t="s">
        <v>203</v>
      </c>
      <c r="B942">
        <v>-0.98131885468673841</v>
      </c>
      <c r="C942">
        <v>0.28540240451243981</v>
      </c>
    </row>
    <row r="943" spans="1:3" x14ac:dyDescent="0.25">
      <c r="A943" t="s">
        <v>204</v>
      </c>
      <c r="B943">
        <v>0.41127121880722617</v>
      </c>
      <c r="C943">
        <v>-0.88405990649923472</v>
      </c>
    </row>
    <row r="945" spans="1:3" x14ac:dyDescent="0.25">
      <c r="A945" t="s">
        <v>253</v>
      </c>
      <c r="B945" t="s">
        <v>254</v>
      </c>
      <c r="C945" t="s">
        <v>258</v>
      </c>
    </row>
    <row r="946" spans="1:3" x14ac:dyDescent="0.25">
      <c r="A946" t="s">
        <v>224</v>
      </c>
      <c r="B946">
        <v>-14070.288127030552</v>
      </c>
      <c r="C946">
        <v>-6214.1521892292985</v>
      </c>
    </row>
    <row r="947" spans="1:3" x14ac:dyDescent="0.25">
      <c r="A947" t="s">
        <v>203</v>
      </c>
      <c r="B947">
        <v>0.99999999999999978</v>
      </c>
      <c r="C947">
        <v>-1.6653345369377348E-16</v>
      </c>
    </row>
    <row r="948" spans="1:3" x14ac:dyDescent="0.25">
      <c r="A948" t="s">
        <v>204</v>
      </c>
      <c r="B948">
        <v>0</v>
      </c>
      <c r="C948">
        <v>1</v>
      </c>
    </row>
    <row r="949" spans="1:3" x14ac:dyDescent="0.25">
      <c r="A949" t="s">
        <v>255</v>
      </c>
      <c r="B949">
        <v>-0.24190552326772058</v>
      </c>
      <c r="C949">
        <v>-0.12767210299642878</v>
      </c>
    </row>
    <row r="950" spans="1:3" x14ac:dyDescent="0.25">
      <c r="A950" t="s">
        <v>256</v>
      </c>
      <c r="B950">
        <v>0.12990200665501928</v>
      </c>
      <c r="C950">
        <v>3.1015920169650105E-2</v>
      </c>
    </row>
    <row r="951" spans="1:3" x14ac:dyDescent="0.25">
      <c r="A951" t="s">
        <v>205</v>
      </c>
      <c r="B951">
        <v>-30232.842119441186</v>
      </c>
      <c r="C951">
        <v>-46591.096167922638</v>
      </c>
    </row>
    <row r="952" spans="1:3" x14ac:dyDescent="0.25">
      <c r="A952" t="s">
        <v>206</v>
      </c>
      <c r="B952">
        <v>34321.772798281556</v>
      </c>
      <c r="C952">
        <v>40050.722935879043</v>
      </c>
    </row>
    <row r="953" spans="1:3" x14ac:dyDescent="0.25">
      <c r="A953" t="s">
        <v>207</v>
      </c>
      <c r="B953">
        <v>3013.7337736271347</v>
      </c>
      <c r="C953">
        <v>1208.3428415422391</v>
      </c>
    </row>
    <row r="955" spans="1:3" x14ac:dyDescent="0.25">
      <c r="A955" t="s">
        <v>69</v>
      </c>
    </row>
    <row r="956" spans="1:3" x14ac:dyDescent="0.25">
      <c r="A956" t="s">
        <v>250</v>
      </c>
    </row>
    <row r="958" spans="1:3" x14ac:dyDescent="0.25">
      <c r="A958" t="s">
        <v>251</v>
      </c>
      <c r="B958" t="s">
        <v>252</v>
      </c>
      <c r="C958" t="s">
        <v>257</v>
      </c>
    </row>
    <row r="959" spans="1:3" x14ac:dyDescent="0.25">
      <c r="A959" t="s">
        <v>203</v>
      </c>
      <c r="B959">
        <v>-0.73310559955596366</v>
      </c>
      <c r="C959">
        <v>-0.42018741938090653</v>
      </c>
    </row>
    <row r="960" spans="1:3" x14ac:dyDescent="0.25">
      <c r="A960" t="s">
        <v>204</v>
      </c>
      <c r="B960">
        <v>-5.688940752177235E-2</v>
      </c>
      <c r="C960">
        <v>-0.71134274206169512</v>
      </c>
    </row>
    <row r="962" spans="1:3" x14ac:dyDescent="0.25">
      <c r="A962" t="s">
        <v>253</v>
      </c>
      <c r="B962" t="s">
        <v>254</v>
      </c>
      <c r="C962" t="s">
        <v>258</v>
      </c>
    </row>
    <row r="963" spans="1:3" x14ac:dyDescent="0.25">
      <c r="A963" t="s">
        <v>224</v>
      </c>
      <c r="B963">
        <v>-30758.445485930897</v>
      </c>
      <c r="C963">
        <v>57961.455163972932</v>
      </c>
    </row>
    <row r="964" spans="1:3" x14ac:dyDescent="0.25">
      <c r="A964" t="s">
        <v>203</v>
      </c>
      <c r="B964">
        <v>0.99999999999999989</v>
      </c>
      <c r="C964">
        <v>1.1102230246251565E-16</v>
      </c>
    </row>
    <row r="965" spans="1:3" x14ac:dyDescent="0.25">
      <c r="A965" t="s">
        <v>204</v>
      </c>
      <c r="B965">
        <v>0</v>
      </c>
      <c r="C965">
        <v>1</v>
      </c>
    </row>
    <row r="966" spans="1:3" x14ac:dyDescent="0.25">
      <c r="A966" t="s">
        <v>255</v>
      </c>
      <c r="B966">
        <v>-0.2735958425996402</v>
      </c>
      <c r="C966">
        <v>0.395345715755821</v>
      </c>
    </row>
    <row r="967" spans="1:3" x14ac:dyDescent="0.25">
      <c r="A967" t="s">
        <v>256</v>
      </c>
      <c r="B967">
        <v>0.10365715664037325</v>
      </c>
      <c r="C967">
        <v>-0.32642661055758304</v>
      </c>
    </row>
    <row r="968" spans="1:3" x14ac:dyDescent="0.25">
      <c r="A968" t="s">
        <v>205</v>
      </c>
      <c r="B968">
        <v>48353.668424345131</v>
      </c>
      <c r="C968">
        <v>-102210.12845191256</v>
      </c>
    </row>
    <row r="969" spans="1:3" x14ac:dyDescent="0.25">
      <c r="A969" t="s">
        <v>206</v>
      </c>
      <c r="B969">
        <v>81105.537888342355</v>
      </c>
      <c r="C969">
        <v>-84227.243877385161</v>
      </c>
    </row>
    <row r="970" spans="1:3" x14ac:dyDescent="0.25">
      <c r="A970" t="s">
        <v>207</v>
      </c>
      <c r="B970">
        <v>6570.4890926537119</v>
      </c>
      <c r="C970">
        <v>-13228.236573373953</v>
      </c>
    </row>
    <row r="972" spans="1:3" x14ac:dyDescent="0.25">
      <c r="A972" t="s">
        <v>70</v>
      </c>
    </row>
    <row r="973" spans="1:3" x14ac:dyDescent="0.25">
      <c r="A973" t="s">
        <v>250</v>
      </c>
    </row>
    <row r="975" spans="1:3" x14ac:dyDescent="0.25">
      <c r="A975" t="s">
        <v>251</v>
      </c>
      <c r="B975" t="s">
        <v>252</v>
      </c>
      <c r="C975" t="s">
        <v>257</v>
      </c>
    </row>
    <row r="976" spans="1:3" x14ac:dyDescent="0.25">
      <c r="A976" t="s">
        <v>203</v>
      </c>
      <c r="B976">
        <v>-0.51749760147157287</v>
      </c>
      <c r="C976">
        <v>0.17850634641836616</v>
      </c>
    </row>
    <row r="977" spans="1:3" x14ac:dyDescent="0.25">
      <c r="A977" t="s">
        <v>204</v>
      </c>
      <c r="B977">
        <v>0.17255166843155662</v>
      </c>
      <c r="C977">
        <v>-0.78267836795541534</v>
      </c>
    </row>
    <row r="979" spans="1:3" x14ac:dyDescent="0.25">
      <c r="A979" t="s">
        <v>253</v>
      </c>
      <c r="B979" t="s">
        <v>254</v>
      </c>
      <c r="C979" t="s">
        <v>258</v>
      </c>
    </row>
    <row r="980" spans="1:3" x14ac:dyDescent="0.25">
      <c r="A980" t="s">
        <v>224</v>
      </c>
      <c r="B980">
        <v>7552.2228049967871</v>
      </c>
      <c r="C980">
        <v>2716.5491026058735</v>
      </c>
    </row>
    <row r="981" spans="1:3" x14ac:dyDescent="0.25">
      <c r="A981" t="s">
        <v>203</v>
      </c>
      <c r="B981">
        <v>1</v>
      </c>
      <c r="C981">
        <v>1.1102230246251565E-16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255</v>
      </c>
      <c r="B983">
        <v>-7.0707207483987622E-2</v>
      </c>
      <c r="C983">
        <v>8.5467027717544705E-2</v>
      </c>
    </row>
    <row r="984" spans="1:3" x14ac:dyDescent="0.25">
      <c r="A984" t="s">
        <v>256</v>
      </c>
      <c r="B984">
        <v>-0.13541401044891033</v>
      </c>
      <c r="C984">
        <v>-0.2966892206812356</v>
      </c>
    </row>
    <row r="985" spans="1:3" x14ac:dyDescent="0.25">
      <c r="A985" t="s">
        <v>205</v>
      </c>
      <c r="B985">
        <v>15949.612322702209</v>
      </c>
      <c r="C985">
        <v>-14694.588935261787</v>
      </c>
    </row>
    <row r="986" spans="1:3" x14ac:dyDescent="0.25">
      <c r="A986" t="s">
        <v>206</v>
      </c>
      <c r="B986">
        <v>-31790.033824164329</v>
      </c>
      <c r="C986">
        <v>-20276.04156054277</v>
      </c>
    </row>
    <row r="987" spans="1:3" x14ac:dyDescent="0.25">
      <c r="A987" t="s">
        <v>207</v>
      </c>
      <c r="B987">
        <v>-1589.2233410138285</v>
      </c>
      <c r="C987">
        <v>-393.51443404791064</v>
      </c>
    </row>
    <row r="989" spans="1:3" x14ac:dyDescent="0.25">
      <c r="A989" t="s">
        <v>71</v>
      </c>
    </row>
    <row r="990" spans="1:3" x14ac:dyDescent="0.25">
      <c r="A990" t="s">
        <v>250</v>
      </c>
    </row>
    <row r="992" spans="1:3" x14ac:dyDescent="0.25">
      <c r="A992" t="s">
        <v>251</v>
      </c>
      <c r="B992" t="s">
        <v>252</v>
      </c>
      <c r="C992" t="s">
        <v>257</v>
      </c>
    </row>
    <row r="993" spans="1:3" x14ac:dyDescent="0.25">
      <c r="A993" t="s">
        <v>203</v>
      </c>
      <c r="B993">
        <v>-0.76476081785624572</v>
      </c>
      <c r="C993">
        <v>7.2829603603449922E-2</v>
      </c>
    </row>
    <row r="994" spans="1:3" x14ac:dyDescent="0.25">
      <c r="A994" t="s">
        <v>204</v>
      </c>
      <c r="B994">
        <v>0.16392375670019388</v>
      </c>
      <c r="C994">
        <v>-0.86411786682881409</v>
      </c>
    </row>
    <row r="996" spans="1:3" x14ac:dyDescent="0.25">
      <c r="A996" t="s">
        <v>253</v>
      </c>
      <c r="B996" t="s">
        <v>254</v>
      </c>
      <c r="C996" t="s">
        <v>258</v>
      </c>
    </row>
    <row r="997" spans="1:3" x14ac:dyDescent="0.25">
      <c r="A997" t="s">
        <v>224</v>
      </c>
      <c r="B997">
        <v>-4863.2422667342844</v>
      </c>
      <c r="C997">
        <v>516.22919671726686</v>
      </c>
    </row>
    <row r="998" spans="1:3" x14ac:dyDescent="0.25">
      <c r="A998" t="s">
        <v>203</v>
      </c>
      <c r="B998">
        <v>1</v>
      </c>
      <c r="C998">
        <v>1.1102230246251565E-16</v>
      </c>
    </row>
    <row r="999" spans="1:3" x14ac:dyDescent="0.25">
      <c r="A999" t="s">
        <v>204</v>
      </c>
      <c r="B999">
        <v>1.1102230246251565E-16</v>
      </c>
      <c r="C999">
        <v>0.99999999999999989</v>
      </c>
    </row>
    <row r="1000" spans="1:3" x14ac:dyDescent="0.25">
      <c r="A1000" t="s">
        <v>255</v>
      </c>
      <c r="B1000">
        <v>-0.12639238651449425</v>
      </c>
      <c r="C1000">
        <v>-1.9107190199815272E-2</v>
      </c>
    </row>
    <row r="1001" spans="1:3" x14ac:dyDescent="0.25">
      <c r="A1001" t="s">
        <v>256</v>
      </c>
      <c r="B1001">
        <v>1.020869449616512E-2</v>
      </c>
      <c r="C1001">
        <v>-9.6849709667385639E-2</v>
      </c>
    </row>
    <row r="1002" spans="1:3" x14ac:dyDescent="0.25">
      <c r="A1002" t="s">
        <v>205</v>
      </c>
      <c r="B1002">
        <v>13381.782048598576</v>
      </c>
      <c r="C1002">
        <v>-16423.694745755238</v>
      </c>
    </row>
    <row r="1003" spans="1:3" x14ac:dyDescent="0.25">
      <c r="A1003" t="s">
        <v>206</v>
      </c>
      <c r="B1003">
        <v>-15530.586101795627</v>
      </c>
      <c r="C1003">
        <v>2122.2285524000245</v>
      </c>
    </row>
    <row r="1004" spans="1:3" x14ac:dyDescent="0.25">
      <c r="A1004" t="s">
        <v>207</v>
      </c>
      <c r="B1004">
        <v>1042.0316588198834</v>
      </c>
      <c r="C1004">
        <v>-76.740647507468395</v>
      </c>
    </row>
    <row r="1006" spans="1:3" x14ac:dyDescent="0.25">
      <c r="A1006" t="s">
        <v>72</v>
      </c>
    </row>
    <row r="1007" spans="1:3" x14ac:dyDescent="0.25">
      <c r="A1007" t="s">
        <v>250</v>
      </c>
    </row>
    <row r="1009" spans="1:3" x14ac:dyDescent="0.25">
      <c r="A1009" t="s">
        <v>251</v>
      </c>
      <c r="B1009" t="s">
        <v>252</v>
      </c>
      <c r="C1009" t="s">
        <v>257</v>
      </c>
    </row>
    <row r="1010" spans="1:3" x14ac:dyDescent="0.25">
      <c r="A1010" t="s">
        <v>203</v>
      </c>
      <c r="B1010">
        <v>-0.43576639271694873</v>
      </c>
      <c r="C1010">
        <v>-0.2649800596162929</v>
      </c>
    </row>
    <row r="1011" spans="1:3" x14ac:dyDescent="0.25">
      <c r="A1011" t="s">
        <v>204</v>
      </c>
      <c r="B1011">
        <v>0.22928133338513984</v>
      </c>
      <c r="C1011">
        <v>-0.97344389267227072</v>
      </c>
    </row>
    <row r="1013" spans="1:3" x14ac:dyDescent="0.25">
      <c r="A1013" t="s">
        <v>253</v>
      </c>
      <c r="B1013" t="s">
        <v>254</v>
      </c>
      <c r="C1013" t="s">
        <v>258</v>
      </c>
    </row>
    <row r="1014" spans="1:3" x14ac:dyDescent="0.25">
      <c r="A1014" t="s">
        <v>224</v>
      </c>
      <c r="B1014">
        <v>35688.884102256845</v>
      </c>
      <c r="C1014">
        <v>34410.854350726055</v>
      </c>
    </row>
    <row r="1015" spans="1:3" x14ac:dyDescent="0.25">
      <c r="A1015" t="s">
        <v>203</v>
      </c>
      <c r="B1015">
        <v>1</v>
      </c>
      <c r="C1015">
        <v>0</v>
      </c>
    </row>
    <row r="1016" spans="1:3" x14ac:dyDescent="0.25">
      <c r="A1016" t="s">
        <v>204</v>
      </c>
      <c r="B1016">
        <v>0</v>
      </c>
      <c r="C1016">
        <v>1</v>
      </c>
    </row>
    <row r="1017" spans="1:3" x14ac:dyDescent="0.25">
      <c r="A1017" t="s">
        <v>255</v>
      </c>
      <c r="B1017">
        <v>-1.2014493336157284</v>
      </c>
      <c r="C1017">
        <v>-0.11950975562870117</v>
      </c>
    </row>
    <row r="1018" spans="1:3" x14ac:dyDescent="0.25">
      <c r="A1018" t="s">
        <v>256</v>
      </c>
      <c r="B1018">
        <v>0.16994543659059236</v>
      </c>
      <c r="C1018">
        <v>-1.0108567241044857</v>
      </c>
    </row>
    <row r="1019" spans="1:3" x14ac:dyDescent="0.25">
      <c r="A1019" t="s">
        <v>205</v>
      </c>
      <c r="B1019">
        <v>-68616.526505156988</v>
      </c>
      <c r="C1019">
        <v>-248524.88172430274</v>
      </c>
    </row>
    <row r="1020" spans="1:3" x14ac:dyDescent="0.25">
      <c r="A1020" t="s">
        <v>206</v>
      </c>
      <c r="B1020">
        <v>332988.70085187186</v>
      </c>
      <c r="C1020">
        <v>100651.36594892151</v>
      </c>
    </row>
    <row r="1021" spans="1:3" x14ac:dyDescent="0.25">
      <c r="A1021" t="s">
        <v>207</v>
      </c>
      <c r="B1021">
        <v>-8166.988746762443</v>
      </c>
      <c r="C1021">
        <v>-6829.9525130120346</v>
      </c>
    </row>
    <row r="1023" spans="1:3" x14ac:dyDescent="0.25">
      <c r="A1023" t="s">
        <v>73</v>
      </c>
    </row>
    <row r="1024" spans="1:3" x14ac:dyDescent="0.25">
      <c r="A1024" t="s">
        <v>250</v>
      </c>
    </row>
    <row r="1026" spans="1:3" x14ac:dyDescent="0.25">
      <c r="A1026" t="s">
        <v>251</v>
      </c>
      <c r="B1026" t="s">
        <v>252</v>
      </c>
      <c r="C1026" t="s">
        <v>257</v>
      </c>
    </row>
    <row r="1027" spans="1:3" x14ac:dyDescent="0.25">
      <c r="A1027" t="s">
        <v>203</v>
      </c>
      <c r="B1027">
        <v>-0.61074777686474802</v>
      </c>
      <c r="C1027">
        <v>-0.30487057811831658</v>
      </c>
    </row>
    <row r="1028" spans="1:3" x14ac:dyDescent="0.25">
      <c r="A1028" t="s">
        <v>204</v>
      </c>
      <c r="B1028">
        <v>0.24641949631481117</v>
      </c>
      <c r="C1028">
        <v>-0.71066599538065411</v>
      </c>
    </row>
    <row r="1030" spans="1:3" x14ac:dyDescent="0.25">
      <c r="A1030" t="s">
        <v>253</v>
      </c>
      <c r="B1030" t="s">
        <v>254</v>
      </c>
      <c r="C1030" t="s">
        <v>258</v>
      </c>
    </row>
    <row r="1031" spans="1:3" x14ac:dyDescent="0.25">
      <c r="A1031" t="s">
        <v>224</v>
      </c>
      <c r="B1031">
        <v>4327.232187938248</v>
      </c>
      <c r="C1031">
        <v>12587.413220646757</v>
      </c>
    </row>
    <row r="1032" spans="1:3" x14ac:dyDescent="0.25">
      <c r="A1032" t="s">
        <v>203</v>
      </c>
      <c r="B1032">
        <v>1</v>
      </c>
      <c r="C1032">
        <v>-1.3877787807814457E-17</v>
      </c>
    </row>
    <row r="1033" spans="1:3" x14ac:dyDescent="0.25">
      <c r="A1033" t="s">
        <v>204</v>
      </c>
      <c r="B1033">
        <v>-1.3877787807814457E-17</v>
      </c>
      <c r="C1033">
        <v>1</v>
      </c>
    </row>
    <row r="1034" spans="1:3" x14ac:dyDescent="0.25">
      <c r="A1034" t="s">
        <v>255</v>
      </c>
      <c r="B1034">
        <v>-0.11265926494595657</v>
      </c>
      <c r="C1034">
        <v>0.12418067995437934</v>
      </c>
    </row>
    <row r="1035" spans="1:3" x14ac:dyDescent="0.25">
      <c r="A1035" t="s">
        <v>256</v>
      </c>
      <c r="B1035">
        <v>-7.205640443755211E-2</v>
      </c>
      <c r="C1035">
        <v>-0.27420354410548203</v>
      </c>
    </row>
    <row r="1036" spans="1:3" x14ac:dyDescent="0.25">
      <c r="A1036" t="s">
        <v>205</v>
      </c>
      <c r="B1036">
        <v>-42301.563151235561</v>
      </c>
      <c r="C1036">
        <v>-4816.0338753830592</v>
      </c>
    </row>
    <row r="1037" spans="1:3" x14ac:dyDescent="0.25">
      <c r="A1037" t="s">
        <v>206</v>
      </c>
      <c r="B1037">
        <v>6887.8965234791649</v>
      </c>
      <c r="C1037">
        <v>-24169.431815268887</v>
      </c>
    </row>
    <row r="1038" spans="1:3" x14ac:dyDescent="0.25">
      <c r="A1038" t="s">
        <v>207</v>
      </c>
      <c r="B1038">
        <v>-900.65983023986416</v>
      </c>
      <c r="C1038">
        <v>-2921.7984863205529</v>
      </c>
    </row>
    <row r="1040" spans="1:3" x14ac:dyDescent="0.25">
      <c r="A1040" t="s">
        <v>74</v>
      </c>
    </row>
    <row r="1041" spans="1:3" x14ac:dyDescent="0.25">
      <c r="A1041" t="s">
        <v>250</v>
      </c>
    </row>
    <row r="1043" spans="1:3" x14ac:dyDescent="0.25">
      <c r="A1043" t="s">
        <v>251</v>
      </c>
      <c r="B1043" t="s">
        <v>252</v>
      </c>
      <c r="C1043" t="s">
        <v>257</v>
      </c>
    </row>
    <row r="1044" spans="1:3" x14ac:dyDescent="0.25">
      <c r="A1044" t="s">
        <v>203</v>
      </c>
      <c r="B1044">
        <v>-0.80599933794870648</v>
      </c>
      <c r="C1044">
        <v>4.5141451058935689E-2</v>
      </c>
    </row>
    <row r="1045" spans="1:3" x14ac:dyDescent="0.25">
      <c r="A1045" t="s">
        <v>204</v>
      </c>
      <c r="B1045">
        <v>0.44963933131129818</v>
      </c>
      <c r="C1045">
        <v>-0.93297565356562795</v>
      </c>
    </row>
    <row r="1047" spans="1:3" x14ac:dyDescent="0.25">
      <c r="A1047" t="s">
        <v>253</v>
      </c>
      <c r="B1047" t="s">
        <v>254</v>
      </c>
      <c r="C1047" t="s">
        <v>258</v>
      </c>
    </row>
    <row r="1048" spans="1:3" x14ac:dyDescent="0.25">
      <c r="A1048" t="s">
        <v>224</v>
      </c>
      <c r="B1048">
        <v>-44333.500905640758</v>
      </c>
      <c r="C1048">
        <v>-25986.551568295483</v>
      </c>
    </row>
    <row r="1049" spans="1:3" x14ac:dyDescent="0.25">
      <c r="A1049" t="s">
        <v>203</v>
      </c>
      <c r="B1049">
        <v>1</v>
      </c>
      <c r="C1049">
        <v>1.1102230246251565E-16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255</v>
      </c>
      <c r="B1051">
        <v>-0.26479441571591783</v>
      </c>
      <c r="C1051">
        <v>-3.7438190414671862E-2</v>
      </c>
    </row>
    <row r="1052" spans="1:3" x14ac:dyDescent="0.25">
      <c r="A1052" t="s">
        <v>256</v>
      </c>
      <c r="B1052">
        <v>9.6843348531764309E-2</v>
      </c>
      <c r="C1052">
        <v>-0.10537926673293954</v>
      </c>
    </row>
    <row r="1053" spans="1:3" x14ac:dyDescent="0.25">
      <c r="A1053" t="s">
        <v>205</v>
      </c>
      <c r="B1053">
        <v>32903.815113310753</v>
      </c>
      <c r="C1053">
        <v>23187.79213768413</v>
      </c>
    </row>
    <row r="1054" spans="1:3" x14ac:dyDescent="0.25">
      <c r="A1054" t="s">
        <v>206</v>
      </c>
      <c r="B1054">
        <v>-75965.520335400302</v>
      </c>
      <c r="C1054">
        <v>-4823.3737911997923</v>
      </c>
    </row>
    <row r="1055" spans="1:3" x14ac:dyDescent="0.25">
      <c r="A1055" t="s">
        <v>207</v>
      </c>
      <c r="B1055">
        <v>9687.2642836157429</v>
      </c>
      <c r="C1055">
        <v>5341.2997619854123</v>
      </c>
    </row>
    <row r="1057" spans="1:3" x14ac:dyDescent="0.25">
      <c r="A1057" t="s">
        <v>75</v>
      </c>
    </row>
    <row r="1058" spans="1:3" x14ac:dyDescent="0.25">
      <c r="A1058" t="s">
        <v>250</v>
      </c>
    </row>
    <row r="1060" spans="1:3" x14ac:dyDescent="0.25">
      <c r="A1060" t="s">
        <v>251</v>
      </c>
      <c r="B1060" t="s">
        <v>252</v>
      </c>
      <c r="C1060" t="s">
        <v>257</v>
      </c>
    </row>
    <row r="1061" spans="1:3" x14ac:dyDescent="0.25">
      <c r="A1061" t="s">
        <v>203</v>
      </c>
      <c r="B1061">
        <v>-0.6855783891131263</v>
      </c>
      <c r="C1061">
        <v>2.1417932382931382E-2</v>
      </c>
    </row>
    <row r="1062" spans="1:3" x14ac:dyDescent="0.25">
      <c r="A1062" t="s">
        <v>204</v>
      </c>
      <c r="B1062">
        <v>0.42109620372142503</v>
      </c>
      <c r="C1062">
        <v>-0.62970806989777728</v>
      </c>
    </row>
    <row r="1064" spans="1:3" x14ac:dyDescent="0.25">
      <c r="A1064" t="s">
        <v>253</v>
      </c>
      <c r="B1064" t="s">
        <v>254</v>
      </c>
      <c r="C1064" t="s">
        <v>258</v>
      </c>
    </row>
    <row r="1065" spans="1:3" x14ac:dyDescent="0.25">
      <c r="A1065" t="s">
        <v>224</v>
      </c>
      <c r="B1065">
        <v>-9942.7922850851774</v>
      </c>
      <c r="C1065">
        <v>7716.3882218708013</v>
      </c>
    </row>
    <row r="1066" spans="1:3" x14ac:dyDescent="0.25">
      <c r="A1066" t="s">
        <v>203</v>
      </c>
      <c r="B1066">
        <v>0.99999999999999989</v>
      </c>
      <c r="C1066">
        <v>0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255</v>
      </c>
      <c r="B1068">
        <v>-0.17075002300415615</v>
      </c>
      <c r="C1068">
        <v>-3.6708090238632314E-2</v>
      </c>
    </row>
    <row r="1069" spans="1:3" x14ac:dyDescent="0.25">
      <c r="A1069" t="s">
        <v>256</v>
      </c>
      <c r="B1069">
        <v>9.9402400010181496E-2</v>
      </c>
      <c r="C1069">
        <v>-1.3109549038792034E-2</v>
      </c>
    </row>
    <row r="1070" spans="1:3" x14ac:dyDescent="0.25">
      <c r="A1070" t="s">
        <v>205</v>
      </c>
      <c r="B1070">
        <v>-16369.548415711281</v>
      </c>
      <c r="C1070">
        <v>-61501.742292675961</v>
      </c>
    </row>
    <row r="1071" spans="1:3" x14ac:dyDescent="0.25">
      <c r="A1071" t="s">
        <v>206</v>
      </c>
      <c r="B1071">
        <v>-14722.706527380084</v>
      </c>
      <c r="C1071">
        <v>1452.794492288464</v>
      </c>
    </row>
    <row r="1072" spans="1:3" x14ac:dyDescent="0.25">
      <c r="A1072" t="s">
        <v>207</v>
      </c>
      <c r="B1072">
        <v>2163.2975423047828</v>
      </c>
      <c r="C1072">
        <v>-1850.3590625030063</v>
      </c>
    </row>
    <row r="1074" spans="1:3" x14ac:dyDescent="0.25">
      <c r="A1074" t="s">
        <v>76</v>
      </c>
    </row>
    <row r="1075" spans="1:3" x14ac:dyDescent="0.25">
      <c r="A1075" t="s">
        <v>250</v>
      </c>
    </row>
    <row r="1077" spans="1:3" x14ac:dyDescent="0.25">
      <c r="A1077" t="s">
        <v>251</v>
      </c>
      <c r="B1077" t="s">
        <v>252</v>
      </c>
      <c r="C1077" t="s">
        <v>257</v>
      </c>
    </row>
    <row r="1078" spans="1:3" x14ac:dyDescent="0.25">
      <c r="A1078" t="s">
        <v>203</v>
      </c>
      <c r="B1078">
        <v>-0.43374293428905514</v>
      </c>
      <c r="C1078">
        <v>-5.6592839282143259E-2</v>
      </c>
    </row>
    <row r="1079" spans="1:3" x14ac:dyDescent="0.25">
      <c r="A1079" t="s">
        <v>204</v>
      </c>
      <c r="B1079">
        <v>0.34637198686475928</v>
      </c>
      <c r="C1079">
        <v>-0.853916940788775</v>
      </c>
    </row>
    <row r="1081" spans="1:3" x14ac:dyDescent="0.25">
      <c r="A1081" t="s">
        <v>253</v>
      </c>
      <c r="B1081" t="s">
        <v>254</v>
      </c>
      <c r="C1081" t="s">
        <v>258</v>
      </c>
    </row>
    <row r="1082" spans="1:3" x14ac:dyDescent="0.25">
      <c r="A1082" t="s">
        <v>224</v>
      </c>
      <c r="B1082">
        <v>-12656.002099199966</v>
      </c>
      <c r="C1082">
        <v>-57.311106313740311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0</v>
      </c>
      <c r="C1084">
        <v>1</v>
      </c>
    </row>
    <row r="1085" spans="1:3" x14ac:dyDescent="0.25">
      <c r="A1085" t="s">
        <v>255</v>
      </c>
      <c r="B1085">
        <v>-0.10020490092382336</v>
      </c>
      <c r="C1085">
        <v>3.2379504125091454E-2</v>
      </c>
    </row>
    <row r="1086" spans="1:3" x14ac:dyDescent="0.25">
      <c r="A1086" t="s">
        <v>256</v>
      </c>
      <c r="B1086">
        <v>4.6926767716034268E-3</v>
      </c>
      <c r="C1086">
        <v>-0.12519823817330297</v>
      </c>
    </row>
    <row r="1087" spans="1:3" x14ac:dyDescent="0.25">
      <c r="A1087" t="s">
        <v>205</v>
      </c>
      <c r="B1087">
        <v>40.713627674129384</v>
      </c>
      <c r="C1087">
        <v>-72027.282400742144</v>
      </c>
    </row>
    <row r="1088" spans="1:3" x14ac:dyDescent="0.25">
      <c r="A1088" t="s">
        <v>206</v>
      </c>
      <c r="B1088">
        <v>-76974.966839253088</v>
      </c>
      <c r="C1088">
        <v>-3570.8528694299857</v>
      </c>
    </row>
    <row r="1089" spans="1:3" x14ac:dyDescent="0.25">
      <c r="A1089" t="s">
        <v>207</v>
      </c>
      <c r="B1089">
        <v>2753.1081798884693</v>
      </c>
      <c r="C1089">
        <v>33.409650240454539</v>
      </c>
    </row>
    <row r="1091" spans="1:3" x14ac:dyDescent="0.25">
      <c r="A1091" t="s">
        <v>77</v>
      </c>
    </row>
    <row r="1092" spans="1:3" x14ac:dyDescent="0.25">
      <c r="A1092" t="s">
        <v>250</v>
      </c>
    </row>
    <row r="1094" spans="1:3" x14ac:dyDescent="0.25">
      <c r="A1094" t="s">
        <v>251</v>
      </c>
      <c r="B1094" t="s">
        <v>252</v>
      </c>
      <c r="C1094" t="s">
        <v>257</v>
      </c>
    </row>
    <row r="1095" spans="1:3" x14ac:dyDescent="0.25">
      <c r="A1095" t="s">
        <v>203</v>
      </c>
      <c r="B1095">
        <v>-0.95748765483051035</v>
      </c>
      <c r="C1095">
        <v>-0.64734819415110367</v>
      </c>
    </row>
    <row r="1096" spans="1:3" x14ac:dyDescent="0.25">
      <c r="A1096" t="s">
        <v>204</v>
      </c>
      <c r="B1096">
        <v>0.38712328345714647</v>
      </c>
      <c r="C1096">
        <v>-0.40650574375574244</v>
      </c>
    </row>
    <row r="1098" spans="1:3" x14ac:dyDescent="0.25">
      <c r="A1098" t="s">
        <v>253</v>
      </c>
      <c r="B1098" t="s">
        <v>254</v>
      </c>
      <c r="C1098" t="s">
        <v>258</v>
      </c>
    </row>
    <row r="1099" spans="1:3" x14ac:dyDescent="0.25">
      <c r="A1099" t="s">
        <v>224</v>
      </c>
      <c r="B1099">
        <v>3131.9973283721984</v>
      </c>
      <c r="C1099">
        <v>5286.1938073522842</v>
      </c>
    </row>
    <row r="1100" spans="1:3" x14ac:dyDescent="0.25">
      <c r="A1100" t="s">
        <v>203</v>
      </c>
      <c r="B1100">
        <v>1</v>
      </c>
      <c r="C1100">
        <v>5.5511151231257827E-17</v>
      </c>
    </row>
    <row r="1101" spans="1:3" x14ac:dyDescent="0.25">
      <c r="A1101" t="s">
        <v>204</v>
      </c>
      <c r="B1101">
        <v>5.5511151231257827E-17</v>
      </c>
      <c r="C1101">
        <v>1</v>
      </c>
    </row>
    <row r="1102" spans="1:3" x14ac:dyDescent="0.25">
      <c r="A1102" t="s">
        <v>255</v>
      </c>
      <c r="B1102">
        <v>-2.1602454737266331E-2</v>
      </c>
      <c r="C1102">
        <v>9.431662482516508E-3</v>
      </c>
    </row>
    <row r="1103" spans="1:3" x14ac:dyDescent="0.25">
      <c r="A1103" t="s">
        <v>256</v>
      </c>
      <c r="B1103">
        <v>-2.8025733008849238E-3</v>
      </c>
      <c r="C1103">
        <v>-2.9382280132438397E-2</v>
      </c>
    </row>
    <row r="1104" spans="1:3" x14ac:dyDescent="0.25">
      <c r="A1104" t="s">
        <v>205</v>
      </c>
      <c r="B1104">
        <v>-25814.134416651636</v>
      </c>
      <c r="C1104">
        <v>-44163.188494639311</v>
      </c>
    </row>
    <row r="1105" spans="1:3" x14ac:dyDescent="0.25">
      <c r="A1105" t="s">
        <v>206</v>
      </c>
      <c r="B1105">
        <v>18261.528878134548</v>
      </c>
      <c r="C1105">
        <v>17812.009489401589</v>
      </c>
    </row>
    <row r="1106" spans="1:3" x14ac:dyDescent="0.25">
      <c r="A1106" t="s">
        <v>207</v>
      </c>
      <c r="B1106">
        <v>-780.31483149825624</v>
      </c>
      <c r="C1106">
        <v>-1235.8175357797284</v>
      </c>
    </row>
    <row r="1108" spans="1:3" x14ac:dyDescent="0.25">
      <c r="A1108" t="s">
        <v>78</v>
      </c>
    </row>
    <row r="1109" spans="1:3" x14ac:dyDescent="0.25">
      <c r="A1109" t="s">
        <v>250</v>
      </c>
    </row>
    <row r="1111" spans="1:3" x14ac:dyDescent="0.25">
      <c r="A1111" t="s">
        <v>251</v>
      </c>
      <c r="B1111" t="s">
        <v>252</v>
      </c>
      <c r="C1111" t="s">
        <v>257</v>
      </c>
    </row>
    <row r="1112" spans="1:3" x14ac:dyDescent="0.25">
      <c r="A1112" t="s">
        <v>203</v>
      </c>
      <c r="B1112">
        <v>-0.68703729650539369</v>
      </c>
      <c r="C1112">
        <v>1.8013741715911691E-2</v>
      </c>
    </row>
    <row r="1113" spans="1:3" x14ac:dyDescent="0.25">
      <c r="A1113" t="s">
        <v>204</v>
      </c>
      <c r="B1113">
        <v>0.21960470813224053</v>
      </c>
      <c r="C1113">
        <v>-0.63179717043841555</v>
      </c>
    </row>
    <row r="1115" spans="1:3" x14ac:dyDescent="0.25">
      <c r="A1115" t="s">
        <v>253</v>
      </c>
      <c r="B1115" t="s">
        <v>254</v>
      </c>
      <c r="C1115" t="s">
        <v>258</v>
      </c>
    </row>
    <row r="1116" spans="1:3" x14ac:dyDescent="0.25">
      <c r="A1116" t="s">
        <v>224</v>
      </c>
      <c r="B1116">
        <v>-8563.5856665670744</v>
      </c>
      <c r="C1116">
        <v>-1709.5659595491393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-1.1102230246251565E-16</v>
      </c>
      <c r="C1118">
        <v>0.99999999999999989</v>
      </c>
    </row>
    <row r="1119" spans="1:3" x14ac:dyDescent="0.25">
      <c r="A1119" t="s">
        <v>255</v>
      </c>
      <c r="B1119">
        <v>-6.8168540245663795E-2</v>
      </c>
      <c r="C1119">
        <v>-8.348597494779654E-3</v>
      </c>
    </row>
    <row r="1120" spans="1:3" x14ac:dyDescent="0.25">
      <c r="A1120" t="s">
        <v>256</v>
      </c>
      <c r="B1120">
        <v>3.0578649408398051E-2</v>
      </c>
      <c r="C1120">
        <v>-1.8914465609737911E-2</v>
      </c>
    </row>
    <row r="1121" spans="1:3" x14ac:dyDescent="0.25">
      <c r="A1121" t="s">
        <v>205</v>
      </c>
      <c r="B1121">
        <v>-5357.2002401388436</v>
      </c>
      <c r="C1121">
        <v>-4048.896789236589</v>
      </c>
    </row>
    <row r="1122" spans="1:3" x14ac:dyDescent="0.25">
      <c r="A1122" t="s">
        <v>206</v>
      </c>
      <c r="B1122">
        <v>-9920.7906991975233</v>
      </c>
      <c r="C1122">
        <v>2122.2368374114876</v>
      </c>
    </row>
    <row r="1123" spans="1:3" x14ac:dyDescent="0.25">
      <c r="A1123" t="s">
        <v>207</v>
      </c>
      <c r="B1123">
        <v>1954.8611106953322</v>
      </c>
      <c r="C1123">
        <v>336.37979730477161</v>
      </c>
    </row>
    <row r="1125" spans="1:3" x14ac:dyDescent="0.25">
      <c r="A1125" t="s">
        <v>79</v>
      </c>
    </row>
    <row r="1126" spans="1:3" x14ac:dyDescent="0.25">
      <c r="A1126" t="s">
        <v>250</v>
      </c>
    </row>
    <row r="1128" spans="1:3" x14ac:dyDescent="0.25">
      <c r="A1128" t="s">
        <v>251</v>
      </c>
      <c r="B1128" t="s">
        <v>252</v>
      </c>
      <c r="C1128" t="s">
        <v>257</v>
      </c>
    </row>
    <row r="1129" spans="1:3" x14ac:dyDescent="0.25">
      <c r="A1129" t="s">
        <v>203</v>
      </c>
      <c r="B1129">
        <v>-0.6769575963264518</v>
      </c>
      <c r="C1129">
        <v>-0.16129440681758256</v>
      </c>
    </row>
    <row r="1130" spans="1:3" x14ac:dyDescent="0.25">
      <c r="A1130" t="s">
        <v>204</v>
      </c>
      <c r="B1130">
        <v>0.52652820616615936</v>
      </c>
      <c r="C1130">
        <v>-0.68098164226602531</v>
      </c>
    </row>
    <row r="1132" spans="1:3" x14ac:dyDescent="0.25">
      <c r="A1132" t="s">
        <v>253</v>
      </c>
      <c r="B1132" t="s">
        <v>254</v>
      </c>
      <c r="C1132" t="s">
        <v>258</v>
      </c>
    </row>
    <row r="1133" spans="1:3" x14ac:dyDescent="0.25">
      <c r="A1133" t="s">
        <v>224</v>
      </c>
      <c r="B1133">
        <v>-69235.454964882694</v>
      </c>
      <c r="C1133">
        <v>-31377.851157181438</v>
      </c>
    </row>
    <row r="1134" spans="1:3" x14ac:dyDescent="0.25">
      <c r="A1134" t="s">
        <v>203</v>
      </c>
      <c r="B1134">
        <v>1</v>
      </c>
      <c r="C1134">
        <v>0</v>
      </c>
    </row>
    <row r="1135" spans="1:3" x14ac:dyDescent="0.25">
      <c r="A1135" t="s">
        <v>204</v>
      </c>
      <c r="B1135">
        <v>-1.1102230246251565E-16</v>
      </c>
      <c r="C1135">
        <v>0.99999999999999989</v>
      </c>
    </row>
    <row r="1136" spans="1:3" x14ac:dyDescent="0.25">
      <c r="A1136" t="s">
        <v>255</v>
      </c>
      <c r="B1136">
        <v>-0.44062408030700134</v>
      </c>
      <c r="C1136">
        <v>-0.11074647159184048</v>
      </c>
    </row>
    <row r="1137" spans="1:3" x14ac:dyDescent="0.25">
      <c r="A1137" t="s">
        <v>256</v>
      </c>
      <c r="B1137">
        <v>9.5095930281188415E-2</v>
      </c>
      <c r="C1137">
        <v>-0.19149881535526136</v>
      </c>
    </row>
    <row r="1138" spans="1:3" x14ac:dyDescent="0.25">
      <c r="A1138" t="s">
        <v>205</v>
      </c>
      <c r="B1138">
        <v>-38028.759113263019</v>
      </c>
      <c r="C1138">
        <v>-85987.663138220785</v>
      </c>
    </row>
    <row r="1139" spans="1:3" x14ac:dyDescent="0.25">
      <c r="A1139" t="s">
        <v>206</v>
      </c>
      <c r="B1139">
        <v>86517.259841639519</v>
      </c>
      <c r="C1139">
        <v>179777.78296374925</v>
      </c>
    </row>
    <row r="1140" spans="1:3" x14ac:dyDescent="0.25">
      <c r="A1140" t="s">
        <v>207</v>
      </c>
      <c r="B1140">
        <v>14422.535685922227</v>
      </c>
      <c r="C1140">
        <v>5518.9214520279002</v>
      </c>
    </row>
    <row r="1142" spans="1:3" x14ac:dyDescent="0.25">
      <c r="A1142" t="s">
        <v>80</v>
      </c>
    </row>
    <row r="1143" spans="1:3" x14ac:dyDescent="0.25">
      <c r="A1143" t="s">
        <v>250</v>
      </c>
    </row>
    <row r="1145" spans="1:3" x14ac:dyDescent="0.25">
      <c r="A1145" t="s">
        <v>251</v>
      </c>
      <c r="B1145" t="s">
        <v>252</v>
      </c>
      <c r="C1145" t="s">
        <v>257</v>
      </c>
    </row>
    <row r="1146" spans="1:3" x14ac:dyDescent="0.25">
      <c r="A1146" t="s">
        <v>203</v>
      </c>
      <c r="B1146">
        <v>-0.68315714885051337</v>
      </c>
      <c r="C1146">
        <v>0.16689216892572778</v>
      </c>
    </row>
    <row r="1147" spans="1:3" x14ac:dyDescent="0.25">
      <c r="A1147" t="s">
        <v>204</v>
      </c>
      <c r="B1147">
        <v>7.7910349386586975E-2</v>
      </c>
      <c r="C1147">
        <v>-0.59274533199978352</v>
      </c>
    </row>
    <row r="1149" spans="1:3" x14ac:dyDescent="0.25">
      <c r="A1149" t="s">
        <v>253</v>
      </c>
      <c r="B1149" t="s">
        <v>254</v>
      </c>
      <c r="C1149" t="s">
        <v>258</v>
      </c>
    </row>
    <row r="1150" spans="1:3" x14ac:dyDescent="0.25">
      <c r="A1150" t="s">
        <v>224</v>
      </c>
      <c r="B1150">
        <v>4328.8882419663396</v>
      </c>
      <c r="C1150">
        <v>8697.3952459186985</v>
      </c>
    </row>
    <row r="1151" spans="1:3" x14ac:dyDescent="0.25">
      <c r="A1151" t="s">
        <v>203</v>
      </c>
      <c r="B1151">
        <v>1</v>
      </c>
      <c r="C1151">
        <v>-1.1102230246251565E-16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255</v>
      </c>
      <c r="B1153">
        <v>-5.1380966406789366E-2</v>
      </c>
      <c r="C1153">
        <v>2.5133232429166884E-2</v>
      </c>
    </row>
    <row r="1154" spans="1:3" x14ac:dyDescent="0.25">
      <c r="A1154" t="s">
        <v>256</v>
      </c>
      <c r="B1154">
        <v>3.1114996269110594E-2</v>
      </c>
      <c r="C1154">
        <v>-3.7431701181300396E-2</v>
      </c>
    </row>
    <row r="1155" spans="1:3" x14ac:dyDescent="0.25">
      <c r="A1155" t="s">
        <v>205</v>
      </c>
      <c r="B1155">
        <v>337.14294653416709</v>
      </c>
      <c r="C1155">
        <v>8954.9200120096339</v>
      </c>
    </row>
    <row r="1156" spans="1:3" x14ac:dyDescent="0.25">
      <c r="A1156" t="s">
        <v>206</v>
      </c>
      <c r="B1156">
        <v>-9838.8806765881127</v>
      </c>
      <c r="C1156">
        <v>32644.62088619739</v>
      </c>
    </row>
    <row r="1157" spans="1:3" x14ac:dyDescent="0.25">
      <c r="A1157" t="s">
        <v>207</v>
      </c>
      <c r="B1157">
        <v>-1353.5751997461291</v>
      </c>
      <c r="C1157">
        <v>-2449.1717840479423</v>
      </c>
    </row>
    <row r="1159" spans="1:3" x14ac:dyDescent="0.25">
      <c r="A1159" t="s">
        <v>81</v>
      </c>
    </row>
    <row r="1160" spans="1:3" x14ac:dyDescent="0.25">
      <c r="A1160" t="s">
        <v>250</v>
      </c>
    </row>
    <row r="1162" spans="1:3" x14ac:dyDescent="0.25">
      <c r="A1162" t="s">
        <v>251</v>
      </c>
      <c r="B1162" t="s">
        <v>252</v>
      </c>
      <c r="C1162" t="s">
        <v>257</v>
      </c>
    </row>
    <row r="1163" spans="1:3" x14ac:dyDescent="0.25">
      <c r="A1163" t="s">
        <v>203</v>
      </c>
      <c r="B1163">
        <v>-0.52764098961036943</v>
      </c>
      <c r="C1163">
        <v>0.21383848957149965</v>
      </c>
    </row>
    <row r="1164" spans="1:3" x14ac:dyDescent="0.25">
      <c r="A1164" t="s">
        <v>204</v>
      </c>
      <c r="B1164">
        <v>0.21236352679206502</v>
      </c>
      <c r="C1164">
        <v>-0.58071719928321119</v>
      </c>
    </row>
    <row r="1166" spans="1:3" x14ac:dyDescent="0.25">
      <c r="A1166" t="s">
        <v>253</v>
      </c>
      <c r="B1166" t="s">
        <v>254</v>
      </c>
      <c r="C1166" t="s">
        <v>258</v>
      </c>
    </row>
    <row r="1167" spans="1:3" x14ac:dyDescent="0.25">
      <c r="A1167" t="s">
        <v>224</v>
      </c>
      <c r="B1167">
        <v>46246.099113125805</v>
      </c>
      <c r="C1167">
        <v>-2143.2471537053443</v>
      </c>
    </row>
    <row r="1168" spans="1:3" x14ac:dyDescent="0.25">
      <c r="A1168" t="s">
        <v>203</v>
      </c>
      <c r="B1168">
        <v>1</v>
      </c>
      <c r="C1168">
        <v>1.1102230246251565E-16</v>
      </c>
    </row>
    <row r="1169" spans="1:3" x14ac:dyDescent="0.25">
      <c r="A1169" t="s">
        <v>204</v>
      </c>
      <c r="B1169">
        <v>1.1102230246251565E-16</v>
      </c>
      <c r="C1169">
        <v>1</v>
      </c>
    </row>
    <row r="1170" spans="1:3" x14ac:dyDescent="0.25">
      <c r="A1170" t="s">
        <v>255</v>
      </c>
      <c r="B1170">
        <v>-2.9925679761791968</v>
      </c>
      <c r="C1170">
        <v>-0.5873051354023221</v>
      </c>
    </row>
    <row r="1171" spans="1:3" x14ac:dyDescent="0.25">
      <c r="A1171" t="s">
        <v>256</v>
      </c>
      <c r="B1171">
        <v>0.6729943377010037</v>
      </c>
      <c r="C1171">
        <v>-1.8811265465043916</v>
      </c>
    </row>
    <row r="1172" spans="1:3" x14ac:dyDescent="0.25">
      <c r="A1172" t="s">
        <v>205</v>
      </c>
      <c r="B1172">
        <v>629942.90295039036</v>
      </c>
      <c r="C1172">
        <v>525383.94254089938</v>
      </c>
    </row>
    <row r="1173" spans="1:3" x14ac:dyDescent="0.25">
      <c r="A1173" t="s">
        <v>206</v>
      </c>
      <c r="B1173">
        <v>834327.55981492321</v>
      </c>
      <c r="C1173">
        <v>472172.62934311747</v>
      </c>
    </row>
    <row r="1174" spans="1:3" x14ac:dyDescent="0.25">
      <c r="A1174" t="s">
        <v>207</v>
      </c>
      <c r="B1174">
        <v>-13356.349726124754</v>
      </c>
      <c r="C1174">
        <v>-1394.9512453812558</v>
      </c>
    </row>
    <row r="1176" spans="1:3" x14ac:dyDescent="0.25">
      <c r="A1176" t="s">
        <v>82</v>
      </c>
    </row>
    <row r="1177" spans="1:3" x14ac:dyDescent="0.25">
      <c r="A1177" t="s">
        <v>250</v>
      </c>
    </row>
    <row r="1179" spans="1:3" x14ac:dyDescent="0.25">
      <c r="A1179" t="s">
        <v>251</v>
      </c>
      <c r="B1179" t="s">
        <v>252</v>
      </c>
      <c r="C1179" t="s">
        <v>257</v>
      </c>
    </row>
    <row r="1180" spans="1:3" x14ac:dyDescent="0.25">
      <c r="A1180" t="s">
        <v>203</v>
      </c>
      <c r="B1180">
        <v>-0.5563275351862853</v>
      </c>
      <c r="C1180">
        <v>-5.7508578779008335E-2</v>
      </c>
    </row>
    <row r="1181" spans="1:3" x14ac:dyDescent="0.25">
      <c r="A1181" t="s">
        <v>204</v>
      </c>
      <c r="B1181">
        <v>0.20676754311742282</v>
      </c>
      <c r="C1181">
        <v>-0.62307769138321745</v>
      </c>
    </row>
    <row r="1183" spans="1:3" x14ac:dyDescent="0.25">
      <c r="A1183" t="s">
        <v>253</v>
      </c>
      <c r="B1183" t="s">
        <v>254</v>
      </c>
      <c r="C1183" t="s">
        <v>258</v>
      </c>
    </row>
    <row r="1184" spans="1:3" x14ac:dyDescent="0.25">
      <c r="A1184" t="s">
        <v>224</v>
      </c>
      <c r="B1184">
        <v>-7931.2782883302507</v>
      </c>
      <c r="C1184">
        <v>1123.9115835515554</v>
      </c>
    </row>
    <row r="1185" spans="1:3" x14ac:dyDescent="0.25">
      <c r="A1185" t="s">
        <v>203</v>
      </c>
      <c r="B1185">
        <v>1</v>
      </c>
      <c r="C1185">
        <v>-5.5511151231257827E-17</v>
      </c>
    </row>
    <row r="1186" spans="1:3" x14ac:dyDescent="0.25">
      <c r="A1186" t="s">
        <v>204</v>
      </c>
      <c r="B1186">
        <v>1.1102230246251565E-16</v>
      </c>
      <c r="C1186">
        <v>1</v>
      </c>
    </row>
    <row r="1187" spans="1:3" x14ac:dyDescent="0.25">
      <c r="A1187" t="s">
        <v>255</v>
      </c>
      <c r="B1187">
        <v>-0.20350057701445057</v>
      </c>
      <c r="C1187">
        <v>-1.2425151862721848E-2</v>
      </c>
    </row>
    <row r="1188" spans="1:3" x14ac:dyDescent="0.25">
      <c r="A1188" t="s">
        <v>256</v>
      </c>
      <c r="B1188">
        <v>0.12544263653269144</v>
      </c>
      <c r="C1188">
        <v>-6.5203305350634927E-2</v>
      </c>
    </row>
    <row r="1189" spans="1:3" x14ac:dyDescent="0.25">
      <c r="A1189" t="s">
        <v>205</v>
      </c>
      <c r="B1189">
        <v>15620.444309306189</v>
      </c>
      <c r="C1189">
        <v>-11776.761601352382</v>
      </c>
    </row>
    <row r="1190" spans="1:3" x14ac:dyDescent="0.25">
      <c r="A1190" t="s">
        <v>206</v>
      </c>
      <c r="B1190">
        <v>44636.280925977517</v>
      </c>
      <c r="C1190">
        <v>68738.191080163975</v>
      </c>
    </row>
    <row r="1191" spans="1:3" x14ac:dyDescent="0.25">
      <c r="A1191" t="s">
        <v>207</v>
      </c>
      <c r="B1191">
        <v>594.55140330248605</v>
      </c>
      <c r="C1191">
        <v>-1400.7906113583958</v>
      </c>
    </row>
    <row r="1193" spans="1:3" x14ac:dyDescent="0.25">
      <c r="A1193" t="s">
        <v>83</v>
      </c>
    </row>
    <row r="1194" spans="1:3" x14ac:dyDescent="0.25">
      <c r="A1194" t="s">
        <v>250</v>
      </c>
    </row>
    <row r="1196" spans="1:3" x14ac:dyDescent="0.25">
      <c r="A1196" t="s">
        <v>251</v>
      </c>
      <c r="B1196" t="s">
        <v>252</v>
      </c>
      <c r="C1196" t="s">
        <v>257</v>
      </c>
    </row>
    <row r="1197" spans="1:3" x14ac:dyDescent="0.25">
      <c r="A1197" t="s">
        <v>203</v>
      </c>
      <c r="B1197">
        <v>-0.57185962116717159</v>
      </c>
      <c r="C1197">
        <v>4.6967916024831524E-2</v>
      </c>
    </row>
    <row r="1198" spans="1:3" x14ac:dyDescent="0.25">
      <c r="A1198" t="s">
        <v>204</v>
      </c>
      <c r="B1198">
        <v>0.22410915058943365</v>
      </c>
      <c r="C1198">
        <v>-0.9735489256384009</v>
      </c>
    </row>
    <row r="1200" spans="1:3" x14ac:dyDescent="0.25">
      <c r="A1200" t="s">
        <v>253</v>
      </c>
      <c r="B1200" t="s">
        <v>254</v>
      </c>
      <c r="C1200" t="s">
        <v>258</v>
      </c>
    </row>
    <row r="1201" spans="1:3" x14ac:dyDescent="0.25">
      <c r="A1201" t="s">
        <v>224</v>
      </c>
      <c r="B1201">
        <v>-49216.139861390533</v>
      </c>
      <c r="C1201">
        <v>76.938376413707374</v>
      </c>
    </row>
    <row r="1202" spans="1:3" x14ac:dyDescent="0.25">
      <c r="A1202" t="s">
        <v>203</v>
      </c>
      <c r="B1202">
        <v>1</v>
      </c>
      <c r="C1202">
        <v>5.5511151231257827E-17</v>
      </c>
    </row>
    <row r="1203" spans="1:3" x14ac:dyDescent="0.25">
      <c r="A1203" t="s">
        <v>204</v>
      </c>
      <c r="B1203">
        <v>0</v>
      </c>
      <c r="C1203">
        <v>1</v>
      </c>
    </row>
    <row r="1204" spans="1:3" x14ac:dyDescent="0.25">
      <c r="A1204" t="s">
        <v>255</v>
      </c>
      <c r="B1204">
        <v>-0.27886715719032357</v>
      </c>
      <c r="C1204">
        <v>7.9418562559301631E-3</v>
      </c>
    </row>
    <row r="1205" spans="1:3" x14ac:dyDescent="0.25">
      <c r="A1205" t="s">
        <v>256</v>
      </c>
      <c r="B1205">
        <v>0.1086069296404375</v>
      </c>
      <c r="C1205">
        <v>-0.12972941295745088</v>
      </c>
    </row>
    <row r="1206" spans="1:3" x14ac:dyDescent="0.25">
      <c r="A1206" t="s">
        <v>205</v>
      </c>
      <c r="B1206">
        <v>3543.0312145883618</v>
      </c>
      <c r="C1206">
        <v>-31998.077842851206</v>
      </c>
    </row>
    <row r="1207" spans="1:3" x14ac:dyDescent="0.25">
      <c r="A1207" t="s">
        <v>206</v>
      </c>
      <c r="B1207">
        <v>-81624.836698012019</v>
      </c>
      <c r="C1207">
        <v>51813.029606492324</v>
      </c>
    </row>
    <row r="1208" spans="1:3" x14ac:dyDescent="0.25">
      <c r="A1208" t="s">
        <v>207</v>
      </c>
      <c r="B1208">
        <v>11104.136504391874</v>
      </c>
      <c r="C1208">
        <v>-459.37659781942057</v>
      </c>
    </row>
    <row r="1210" spans="1:3" x14ac:dyDescent="0.25">
      <c r="A1210" t="s">
        <v>84</v>
      </c>
    </row>
    <row r="1211" spans="1:3" x14ac:dyDescent="0.25">
      <c r="A1211" t="s">
        <v>250</v>
      </c>
    </row>
    <row r="1213" spans="1:3" x14ac:dyDescent="0.25">
      <c r="A1213" t="s">
        <v>251</v>
      </c>
      <c r="B1213" t="s">
        <v>252</v>
      </c>
      <c r="C1213" t="s">
        <v>257</v>
      </c>
    </row>
    <row r="1214" spans="1:3" x14ac:dyDescent="0.25">
      <c r="A1214" t="s">
        <v>203</v>
      </c>
      <c r="B1214">
        <v>-0.78170900194675541</v>
      </c>
      <c r="C1214">
        <v>-0.44800677626636298</v>
      </c>
    </row>
    <row r="1215" spans="1:3" x14ac:dyDescent="0.25">
      <c r="A1215" t="s">
        <v>204</v>
      </c>
      <c r="B1215">
        <v>0.24749475513779207</v>
      </c>
      <c r="C1215">
        <v>-0.57109322580532629</v>
      </c>
    </row>
    <row r="1217" spans="1:3" x14ac:dyDescent="0.25">
      <c r="A1217" t="s">
        <v>253</v>
      </c>
      <c r="B1217" t="s">
        <v>254</v>
      </c>
      <c r="C1217" t="s">
        <v>258</v>
      </c>
    </row>
    <row r="1218" spans="1:3" x14ac:dyDescent="0.25">
      <c r="A1218" t="s">
        <v>224</v>
      </c>
      <c r="B1218">
        <v>-44130.490623563739</v>
      </c>
      <c r="C1218">
        <v>74513.927139069157</v>
      </c>
    </row>
    <row r="1219" spans="1:3" x14ac:dyDescent="0.25">
      <c r="A1219" t="s">
        <v>203</v>
      </c>
      <c r="B1219">
        <v>1</v>
      </c>
      <c r="C1219">
        <v>0</v>
      </c>
    </row>
    <row r="1220" spans="1:3" x14ac:dyDescent="0.25">
      <c r="A1220" t="s">
        <v>204</v>
      </c>
      <c r="B1220">
        <v>1.1102230246251565E-16</v>
      </c>
      <c r="C1220">
        <v>1</v>
      </c>
    </row>
    <row r="1221" spans="1:3" x14ac:dyDescent="0.25">
      <c r="A1221" t="s">
        <v>255</v>
      </c>
      <c r="B1221">
        <v>-0.35619562239328062</v>
      </c>
      <c r="C1221">
        <v>2.3058852112679482E-2</v>
      </c>
    </row>
    <row r="1222" spans="1:3" x14ac:dyDescent="0.25">
      <c r="A1222" t="s">
        <v>256</v>
      </c>
      <c r="B1222">
        <v>0.20007567479717489</v>
      </c>
      <c r="C1222">
        <v>-0.10492088781239858</v>
      </c>
    </row>
    <row r="1223" spans="1:3" x14ac:dyDescent="0.25">
      <c r="A1223" t="s">
        <v>205</v>
      </c>
      <c r="B1223">
        <v>-126848.02300867272</v>
      </c>
      <c r="C1223">
        <v>-223596.38877356777</v>
      </c>
    </row>
    <row r="1224" spans="1:3" x14ac:dyDescent="0.25">
      <c r="A1224" t="s">
        <v>206</v>
      </c>
      <c r="B1224">
        <v>32807.074076573714</v>
      </c>
      <c r="C1224">
        <v>300212.81184758176</v>
      </c>
    </row>
    <row r="1225" spans="1:3" x14ac:dyDescent="0.25">
      <c r="A1225" t="s">
        <v>207</v>
      </c>
      <c r="B1225">
        <v>8643.6719118477486</v>
      </c>
      <c r="C1225">
        <v>-19130.468958830719</v>
      </c>
    </row>
    <row r="1227" spans="1:3" x14ac:dyDescent="0.25">
      <c r="A1227" t="s">
        <v>85</v>
      </c>
    </row>
    <row r="1228" spans="1:3" x14ac:dyDescent="0.25">
      <c r="A1228" t="s">
        <v>250</v>
      </c>
    </row>
    <row r="1230" spans="1:3" x14ac:dyDescent="0.25">
      <c r="A1230" t="s">
        <v>251</v>
      </c>
      <c r="B1230" t="s">
        <v>252</v>
      </c>
      <c r="C1230" t="s">
        <v>257</v>
      </c>
    </row>
    <row r="1231" spans="1:3" x14ac:dyDescent="0.25">
      <c r="A1231" t="s">
        <v>203</v>
      </c>
      <c r="B1231">
        <v>-0.66645179684109657</v>
      </c>
      <c r="C1231">
        <v>-0.30290363846836654</v>
      </c>
    </row>
    <row r="1232" spans="1:3" x14ac:dyDescent="0.25">
      <c r="A1232" t="s">
        <v>204</v>
      </c>
      <c r="B1232">
        <v>0.19875536353353232</v>
      </c>
      <c r="C1232">
        <v>-0.83342339013351852</v>
      </c>
    </row>
    <row r="1234" spans="1:3" x14ac:dyDescent="0.25">
      <c r="A1234" t="s">
        <v>253</v>
      </c>
      <c r="B1234" t="s">
        <v>254</v>
      </c>
      <c r="C1234" t="s">
        <v>258</v>
      </c>
    </row>
    <row r="1235" spans="1:3" x14ac:dyDescent="0.25">
      <c r="A1235" t="s">
        <v>224</v>
      </c>
      <c r="B1235">
        <v>-7164.4139032865551</v>
      </c>
      <c r="C1235">
        <v>6921.3552356875416</v>
      </c>
    </row>
    <row r="1236" spans="1:3" x14ac:dyDescent="0.25">
      <c r="A1236" t="s">
        <v>203</v>
      </c>
      <c r="B1236">
        <v>1</v>
      </c>
      <c r="C1236">
        <v>5.5511151231257827E-17</v>
      </c>
    </row>
    <row r="1237" spans="1:3" x14ac:dyDescent="0.25">
      <c r="A1237" t="s">
        <v>204</v>
      </c>
      <c r="B1237">
        <v>-1.1102230246251565E-16</v>
      </c>
      <c r="C1237">
        <v>0.99999999999999989</v>
      </c>
    </row>
    <row r="1238" spans="1:3" x14ac:dyDescent="0.25">
      <c r="A1238" t="s">
        <v>255</v>
      </c>
      <c r="B1238">
        <v>-8.176218534921359E-2</v>
      </c>
      <c r="C1238">
        <v>2.6766468287189843E-2</v>
      </c>
    </row>
    <row r="1239" spans="1:3" x14ac:dyDescent="0.25">
      <c r="A1239" t="s">
        <v>256</v>
      </c>
      <c r="B1239">
        <v>2.170178964549993E-2</v>
      </c>
      <c r="C1239">
        <v>-7.609452339122777E-2</v>
      </c>
    </row>
    <row r="1240" spans="1:3" x14ac:dyDescent="0.25">
      <c r="A1240" t="s">
        <v>205</v>
      </c>
      <c r="B1240">
        <v>-10889.705287100831</v>
      </c>
      <c r="C1240">
        <v>-42107.602673583431</v>
      </c>
    </row>
    <row r="1241" spans="1:3" x14ac:dyDescent="0.25">
      <c r="A1241" t="s">
        <v>206</v>
      </c>
      <c r="B1241">
        <v>-10716.654775639447</v>
      </c>
      <c r="C1241">
        <v>24084.682352498272</v>
      </c>
    </row>
    <row r="1242" spans="1:3" x14ac:dyDescent="0.25">
      <c r="A1242" t="s">
        <v>207</v>
      </c>
      <c r="B1242">
        <v>1567.85422201557</v>
      </c>
      <c r="C1242">
        <v>-1612.9801919043207</v>
      </c>
    </row>
    <row r="1244" spans="1:3" x14ac:dyDescent="0.25">
      <c r="A1244" t="s">
        <v>86</v>
      </c>
    </row>
    <row r="1245" spans="1:3" x14ac:dyDescent="0.25">
      <c r="A1245" t="s">
        <v>250</v>
      </c>
    </row>
    <row r="1247" spans="1:3" x14ac:dyDescent="0.25">
      <c r="A1247" t="s">
        <v>251</v>
      </c>
      <c r="B1247" t="s">
        <v>252</v>
      </c>
      <c r="C1247" t="s">
        <v>257</v>
      </c>
    </row>
    <row r="1248" spans="1:3" x14ac:dyDescent="0.25">
      <c r="A1248" t="s">
        <v>203</v>
      </c>
      <c r="B1248">
        <v>-0.70200369596389667</v>
      </c>
      <c r="C1248">
        <v>-0.59686744538687087</v>
      </c>
    </row>
    <row r="1249" spans="1:3" x14ac:dyDescent="0.25">
      <c r="A1249" t="s">
        <v>204</v>
      </c>
      <c r="B1249">
        <v>0.18390599190418594</v>
      </c>
      <c r="C1249">
        <v>-0.65706611195410891</v>
      </c>
    </row>
    <row r="1251" spans="1:3" x14ac:dyDescent="0.25">
      <c r="A1251" t="s">
        <v>253</v>
      </c>
      <c r="B1251" t="s">
        <v>254</v>
      </c>
      <c r="C1251" t="s">
        <v>258</v>
      </c>
    </row>
    <row r="1252" spans="1:3" x14ac:dyDescent="0.25">
      <c r="A1252" t="s">
        <v>224</v>
      </c>
      <c r="B1252">
        <v>-11307.381289572713</v>
      </c>
      <c r="C1252">
        <v>-1593.4273819125519</v>
      </c>
    </row>
    <row r="1253" spans="1:3" x14ac:dyDescent="0.25">
      <c r="A1253" t="s">
        <v>203</v>
      </c>
      <c r="B1253">
        <v>0.99999999999999989</v>
      </c>
      <c r="C1253">
        <v>2.7755575615628914E-17</v>
      </c>
    </row>
    <row r="1254" spans="1:3" x14ac:dyDescent="0.25">
      <c r="A1254" t="s">
        <v>204</v>
      </c>
      <c r="B1254">
        <v>2.2204460492503131E-16</v>
      </c>
      <c r="C1254">
        <v>1</v>
      </c>
    </row>
    <row r="1255" spans="1:3" x14ac:dyDescent="0.25">
      <c r="A1255" t="s">
        <v>255</v>
      </c>
      <c r="B1255">
        <v>-0.27509617873140541</v>
      </c>
      <c r="C1255">
        <v>-3.7122387873047301E-2</v>
      </c>
    </row>
    <row r="1256" spans="1:3" x14ac:dyDescent="0.25">
      <c r="A1256" t="s">
        <v>256</v>
      </c>
      <c r="B1256">
        <v>6.6963907994830429E-2</v>
      </c>
      <c r="C1256">
        <v>-0.15897429716285233</v>
      </c>
    </row>
    <row r="1257" spans="1:3" x14ac:dyDescent="0.25">
      <c r="A1257" t="s">
        <v>205</v>
      </c>
      <c r="B1257">
        <v>-63460.824767144157</v>
      </c>
      <c r="C1257">
        <v>-64109.130437724525</v>
      </c>
    </row>
    <row r="1258" spans="1:3" x14ac:dyDescent="0.25">
      <c r="A1258" t="s">
        <v>206</v>
      </c>
      <c r="B1258">
        <v>-160939.55944581056</v>
      </c>
      <c r="C1258">
        <v>122905.37844901864</v>
      </c>
    </row>
    <row r="1259" spans="1:3" x14ac:dyDescent="0.25">
      <c r="A1259" t="s">
        <v>207</v>
      </c>
      <c r="B1259">
        <v>2714.0314025032985</v>
      </c>
      <c r="C1259">
        <v>130.08984817683734</v>
      </c>
    </row>
    <row r="1261" spans="1:3" x14ac:dyDescent="0.25">
      <c r="A1261" t="s">
        <v>87</v>
      </c>
    </row>
    <row r="1262" spans="1:3" x14ac:dyDescent="0.25">
      <c r="A1262" t="s">
        <v>250</v>
      </c>
    </row>
    <row r="1264" spans="1:3" x14ac:dyDescent="0.25">
      <c r="A1264" t="s">
        <v>251</v>
      </c>
      <c r="B1264" t="s">
        <v>252</v>
      </c>
      <c r="C1264" t="s">
        <v>257</v>
      </c>
    </row>
    <row r="1265" spans="1:3" x14ac:dyDescent="0.25">
      <c r="A1265" t="s">
        <v>203</v>
      </c>
      <c r="B1265">
        <v>-0.54978814358565609</v>
      </c>
      <c r="C1265">
        <v>-7.6300415149280154E-2</v>
      </c>
    </row>
    <row r="1266" spans="1:3" x14ac:dyDescent="0.25">
      <c r="A1266" t="s">
        <v>204</v>
      </c>
      <c r="B1266">
        <v>0.72262367612815193</v>
      </c>
      <c r="C1266">
        <v>-1.0098985357181314</v>
      </c>
    </row>
    <row r="1268" spans="1:3" x14ac:dyDescent="0.25">
      <c r="A1268" t="s">
        <v>253</v>
      </c>
      <c r="B1268" t="s">
        <v>254</v>
      </c>
      <c r="C1268" t="s">
        <v>258</v>
      </c>
    </row>
    <row r="1269" spans="1:3" x14ac:dyDescent="0.25">
      <c r="A1269" t="s">
        <v>224</v>
      </c>
      <c r="B1269">
        <v>-25524.342248099332</v>
      </c>
      <c r="C1269">
        <v>-23379.225448788864</v>
      </c>
    </row>
    <row r="1270" spans="1:3" x14ac:dyDescent="0.25">
      <c r="A1270" t="s">
        <v>203</v>
      </c>
      <c r="B1270">
        <v>1</v>
      </c>
      <c r="C1270">
        <v>0</v>
      </c>
    </row>
    <row r="1271" spans="1:3" x14ac:dyDescent="0.25">
      <c r="A1271" t="s">
        <v>204</v>
      </c>
      <c r="B1271">
        <v>-5.5511151231257827E-17</v>
      </c>
      <c r="C1271">
        <v>1</v>
      </c>
    </row>
    <row r="1272" spans="1:3" x14ac:dyDescent="0.25">
      <c r="A1272" t="s">
        <v>255</v>
      </c>
      <c r="B1272">
        <v>-0.34829399422641399</v>
      </c>
      <c r="C1272">
        <v>-0.20786417623726641</v>
      </c>
    </row>
    <row r="1273" spans="1:3" x14ac:dyDescent="0.25">
      <c r="A1273" t="s">
        <v>256</v>
      </c>
      <c r="B1273">
        <v>0.2062713094337095</v>
      </c>
      <c r="C1273">
        <v>8.6108658301464733E-2</v>
      </c>
    </row>
    <row r="1274" spans="1:3" x14ac:dyDescent="0.25">
      <c r="A1274" t="s">
        <v>205</v>
      </c>
      <c r="B1274">
        <v>10941.747740330284</v>
      </c>
      <c r="C1274">
        <v>23570.786004918664</v>
      </c>
    </row>
    <row r="1275" spans="1:3" x14ac:dyDescent="0.25">
      <c r="A1275" t="s">
        <v>206</v>
      </c>
      <c r="B1275">
        <v>-13092.287574022184</v>
      </c>
      <c r="C1275">
        <v>-7735.457458584493</v>
      </c>
    </row>
    <row r="1276" spans="1:3" x14ac:dyDescent="0.25">
      <c r="A1276" t="s">
        <v>207</v>
      </c>
      <c r="B1276">
        <v>5800.5514619480646</v>
      </c>
      <c r="C1276">
        <v>5189.9157590276745</v>
      </c>
    </row>
    <row r="1278" spans="1:3" x14ac:dyDescent="0.25">
      <c r="A1278" t="s">
        <v>88</v>
      </c>
    </row>
    <row r="1279" spans="1:3" x14ac:dyDescent="0.25">
      <c r="A1279" t="s">
        <v>250</v>
      </c>
    </row>
    <row r="1281" spans="1:3" x14ac:dyDescent="0.25">
      <c r="A1281" t="s">
        <v>251</v>
      </c>
      <c r="B1281" t="s">
        <v>252</v>
      </c>
      <c r="C1281" t="s">
        <v>257</v>
      </c>
    </row>
    <row r="1282" spans="1:3" x14ac:dyDescent="0.25">
      <c r="A1282" t="s">
        <v>203</v>
      </c>
      <c r="B1282">
        <v>-0.56131234620924009</v>
      </c>
      <c r="C1282">
        <v>-0.35730758275659091</v>
      </c>
    </row>
    <row r="1283" spans="1:3" x14ac:dyDescent="0.25">
      <c r="A1283" t="s">
        <v>204</v>
      </c>
      <c r="B1283">
        <v>0.56381309721584338</v>
      </c>
      <c r="C1283">
        <v>-0.83107340085652837</v>
      </c>
    </row>
    <row r="1285" spans="1:3" x14ac:dyDescent="0.25">
      <c r="A1285" t="s">
        <v>253</v>
      </c>
      <c r="B1285" t="s">
        <v>254</v>
      </c>
      <c r="C1285" t="s">
        <v>258</v>
      </c>
    </row>
    <row r="1286" spans="1:3" x14ac:dyDescent="0.25">
      <c r="A1286" t="s">
        <v>224</v>
      </c>
      <c r="B1286">
        <v>-108229.2783322832</v>
      </c>
      <c r="C1286">
        <v>-67574.457938125386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-5.5511151231257827E-17</v>
      </c>
      <c r="C1288">
        <v>1</v>
      </c>
    </row>
    <row r="1289" spans="1:3" x14ac:dyDescent="0.25">
      <c r="A1289" t="s">
        <v>255</v>
      </c>
      <c r="B1289">
        <v>-0.93113827636530755</v>
      </c>
      <c r="C1289">
        <v>-0.54105641509266822</v>
      </c>
    </row>
    <row r="1290" spans="1:3" x14ac:dyDescent="0.25">
      <c r="A1290" t="s">
        <v>256</v>
      </c>
      <c r="B1290">
        <v>0.60258782602424443</v>
      </c>
      <c r="C1290">
        <v>0.27655385515086861</v>
      </c>
    </row>
    <row r="1291" spans="1:3" x14ac:dyDescent="0.25">
      <c r="A1291" t="s">
        <v>205</v>
      </c>
      <c r="B1291">
        <v>133162.36798897883</v>
      </c>
      <c r="C1291">
        <v>64793.070390713096</v>
      </c>
    </row>
    <row r="1292" spans="1:3" x14ac:dyDescent="0.25">
      <c r="A1292" t="s">
        <v>206</v>
      </c>
      <c r="B1292">
        <v>-79536.68554532202</v>
      </c>
      <c r="C1292">
        <v>-88869.129517054418</v>
      </c>
    </row>
    <row r="1293" spans="1:3" x14ac:dyDescent="0.25">
      <c r="A1293" t="s">
        <v>207</v>
      </c>
      <c r="B1293">
        <v>24153.28195568607</v>
      </c>
      <c r="C1293">
        <v>14979.505892198707</v>
      </c>
    </row>
    <row r="1295" spans="1:3" x14ac:dyDescent="0.25">
      <c r="A1295" t="s">
        <v>89</v>
      </c>
    </row>
    <row r="1296" spans="1:3" x14ac:dyDescent="0.25">
      <c r="A1296" t="s">
        <v>250</v>
      </c>
    </row>
    <row r="1298" spans="1:3" x14ac:dyDescent="0.25">
      <c r="A1298" t="s">
        <v>251</v>
      </c>
      <c r="B1298" t="s">
        <v>252</v>
      </c>
      <c r="C1298" t="s">
        <v>257</v>
      </c>
    </row>
    <row r="1299" spans="1:3" x14ac:dyDescent="0.25">
      <c r="A1299" t="s">
        <v>203</v>
      </c>
      <c r="B1299">
        <v>-0.53668042422388496</v>
      </c>
      <c r="C1299">
        <v>-0.22791479899409742</v>
      </c>
    </row>
    <row r="1300" spans="1:3" x14ac:dyDescent="0.25">
      <c r="A1300" t="s">
        <v>204</v>
      </c>
      <c r="B1300">
        <v>0.23329591185773405</v>
      </c>
      <c r="C1300">
        <v>-0.76497907246317853</v>
      </c>
    </row>
    <row r="1302" spans="1:3" x14ac:dyDescent="0.25">
      <c r="A1302" t="s">
        <v>253</v>
      </c>
      <c r="B1302" t="s">
        <v>254</v>
      </c>
      <c r="C1302" t="s">
        <v>258</v>
      </c>
    </row>
    <row r="1303" spans="1:3" x14ac:dyDescent="0.25">
      <c r="A1303" t="s">
        <v>224</v>
      </c>
      <c r="B1303">
        <v>33240.022181454915</v>
      </c>
      <c r="C1303">
        <v>106.49758072140321</v>
      </c>
    </row>
    <row r="1304" spans="1:3" x14ac:dyDescent="0.25">
      <c r="A1304" t="s">
        <v>203</v>
      </c>
      <c r="B1304">
        <v>1</v>
      </c>
      <c r="C1304">
        <v>-1.1102230246251565E-16</v>
      </c>
    </row>
    <row r="1305" spans="1:3" x14ac:dyDescent="0.25">
      <c r="A1305" t="s">
        <v>204</v>
      </c>
      <c r="B1305">
        <v>-5.5511151231257827E-17</v>
      </c>
      <c r="C1305">
        <v>1</v>
      </c>
    </row>
    <row r="1306" spans="1:3" x14ac:dyDescent="0.25">
      <c r="A1306" t="s">
        <v>255</v>
      </c>
      <c r="B1306">
        <v>-0.74336357584152946</v>
      </c>
      <c r="C1306">
        <v>-0.10374624609726812</v>
      </c>
    </row>
    <row r="1307" spans="1:3" x14ac:dyDescent="0.25">
      <c r="A1307" t="s">
        <v>256</v>
      </c>
      <c r="B1307">
        <v>2.7041589865842541E-2</v>
      </c>
      <c r="C1307">
        <v>-0.66293878693604569</v>
      </c>
    </row>
    <row r="1308" spans="1:3" x14ac:dyDescent="0.25">
      <c r="A1308" t="s">
        <v>205</v>
      </c>
      <c r="B1308">
        <v>76557.961323238182</v>
      </c>
      <c r="C1308">
        <v>239014.54518585571</v>
      </c>
    </row>
    <row r="1309" spans="1:3" x14ac:dyDescent="0.25">
      <c r="A1309" t="s">
        <v>206</v>
      </c>
      <c r="B1309">
        <v>144215.37762770653</v>
      </c>
      <c r="C1309">
        <v>98793.418844822998</v>
      </c>
    </row>
    <row r="1310" spans="1:3" x14ac:dyDescent="0.25">
      <c r="A1310" t="s">
        <v>207</v>
      </c>
      <c r="B1310">
        <v>-8181.0620476545955</v>
      </c>
      <c r="C1310">
        <v>-924.45826524386348</v>
      </c>
    </row>
    <row r="1312" spans="1:3" x14ac:dyDescent="0.25">
      <c r="A1312" t="s">
        <v>90</v>
      </c>
    </row>
    <row r="1313" spans="1:3" x14ac:dyDescent="0.25">
      <c r="A1313" t="s">
        <v>250</v>
      </c>
    </row>
    <row r="1315" spans="1:3" x14ac:dyDescent="0.25">
      <c r="A1315" t="s">
        <v>251</v>
      </c>
      <c r="B1315" t="s">
        <v>252</v>
      </c>
      <c r="C1315" t="s">
        <v>257</v>
      </c>
    </row>
    <row r="1316" spans="1:3" x14ac:dyDescent="0.25">
      <c r="A1316" t="s">
        <v>203</v>
      </c>
      <c r="B1316">
        <v>-0.5035851310389976</v>
      </c>
      <c r="C1316">
        <v>0.10215272443437429</v>
      </c>
    </row>
    <row r="1317" spans="1:3" x14ac:dyDescent="0.25">
      <c r="A1317" t="s">
        <v>204</v>
      </c>
      <c r="B1317">
        <v>0.12365630739216149</v>
      </c>
      <c r="C1317">
        <v>-0.67024113175646005</v>
      </c>
    </row>
    <row r="1319" spans="1:3" x14ac:dyDescent="0.25">
      <c r="A1319" t="s">
        <v>253</v>
      </c>
      <c r="B1319" t="s">
        <v>254</v>
      </c>
      <c r="C1319" t="s">
        <v>258</v>
      </c>
    </row>
    <row r="1320" spans="1:3" x14ac:dyDescent="0.25">
      <c r="A1320" t="s">
        <v>224</v>
      </c>
      <c r="B1320">
        <v>-15278.229195928961</v>
      </c>
      <c r="C1320">
        <v>15150.61353304054</v>
      </c>
    </row>
    <row r="1321" spans="1:3" x14ac:dyDescent="0.25">
      <c r="A1321" t="s">
        <v>203</v>
      </c>
      <c r="B1321">
        <v>1</v>
      </c>
      <c r="C1321">
        <v>0</v>
      </c>
    </row>
    <row r="1322" spans="1:3" x14ac:dyDescent="0.25">
      <c r="A1322" t="s">
        <v>204</v>
      </c>
      <c r="B1322">
        <v>0</v>
      </c>
      <c r="C1322">
        <v>1</v>
      </c>
    </row>
    <row r="1323" spans="1:3" x14ac:dyDescent="0.25">
      <c r="A1323" t="s">
        <v>255</v>
      </c>
      <c r="B1323">
        <v>-0.12980945338854225</v>
      </c>
      <c r="C1323">
        <v>0.10125558498460868</v>
      </c>
    </row>
    <row r="1324" spans="1:3" x14ac:dyDescent="0.25">
      <c r="A1324" t="s">
        <v>256</v>
      </c>
      <c r="B1324">
        <v>4.5693912292916902E-2</v>
      </c>
      <c r="C1324">
        <v>-0.13846272553022237</v>
      </c>
    </row>
    <row r="1325" spans="1:3" x14ac:dyDescent="0.25">
      <c r="A1325" t="s">
        <v>205</v>
      </c>
      <c r="B1325">
        <v>20658.45081813362</v>
      </c>
      <c r="C1325">
        <v>-20132.76972061245</v>
      </c>
    </row>
    <row r="1326" spans="1:3" x14ac:dyDescent="0.25">
      <c r="A1326" t="s">
        <v>206</v>
      </c>
      <c r="B1326">
        <v>-16027.032052423885</v>
      </c>
      <c r="C1326">
        <v>9080.3047137100621</v>
      </c>
    </row>
    <row r="1327" spans="1:3" x14ac:dyDescent="0.25">
      <c r="A1327" t="s">
        <v>207</v>
      </c>
      <c r="B1327">
        <v>3363.5674376749166</v>
      </c>
      <c r="C1327">
        <v>-3598.492756004588</v>
      </c>
    </row>
    <row r="1329" spans="1:3" x14ac:dyDescent="0.25">
      <c r="A1329" t="s">
        <v>91</v>
      </c>
    </row>
    <row r="1330" spans="1:3" x14ac:dyDescent="0.25">
      <c r="A1330" t="s">
        <v>250</v>
      </c>
    </row>
    <row r="1332" spans="1:3" x14ac:dyDescent="0.25">
      <c r="A1332" t="s">
        <v>251</v>
      </c>
      <c r="B1332" t="s">
        <v>252</v>
      </c>
      <c r="C1332" t="s">
        <v>257</v>
      </c>
    </row>
    <row r="1333" spans="1:3" x14ac:dyDescent="0.25">
      <c r="A1333" t="s">
        <v>203</v>
      </c>
      <c r="B1333">
        <v>-0.60673685092699281</v>
      </c>
      <c r="C1333">
        <v>0.39746306289618932</v>
      </c>
    </row>
    <row r="1334" spans="1:3" x14ac:dyDescent="0.25">
      <c r="A1334" t="s">
        <v>204</v>
      </c>
      <c r="B1334">
        <v>0.43328261762693937</v>
      </c>
      <c r="C1334">
        <v>-1.1464324643046477</v>
      </c>
    </row>
    <row r="1336" spans="1:3" x14ac:dyDescent="0.25">
      <c r="A1336" t="s">
        <v>253</v>
      </c>
      <c r="B1336" t="s">
        <v>254</v>
      </c>
      <c r="C1336" t="s">
        <v>258</v>
      </c>
    </row>
    <row r="1337" spans="1:3" x14ac:dyDescent="0.25">
      <c r="A1337" t="s">
        <v>224</v>
      </c>
      <c r="B1337">
        <v>-4277.3261330821524</v>
      </c>
      <c r="C1337">
        <v>-2140.4554991635987</v>
      </c>
    </row>
    <row r="1338" spans="1:3" x14ac:dyDescent="0.25">
      <c r="A1338" t="s">
        <v>203</v>
      </c>
      <c r="B1338">
        <v>0.99999999999999978</v>
      </c>
      <c r="C1338">
        <v>-5.5511151231257827E-17</v>
      </c>
    </row>
    <row r="1339" spans="1:3" x14ac:dyDescent="0.25">
      <c r="A1339" t="s">
        <v>204</v>
      </c>
      <c r="B1339">
        <v>1.1102230246251565E-16</v>
      </c>
      <c r="C1339">
        <v>1</v>
      </c>
    </row>
    <row r="1340" spans="1:3" x14ac:dyDescent="0.25">
      <c r="A1340" t="s">
        <v>255</v>
      </c>
      <c r="B1340">
        <v>-2.2914123108259445E-2</v>
      </c>
      <c r="C1340">
        <v>6.0251309320340177E-3</v>
      </c>
    </row>
    <row r="1341" spans="1:3" x14ac:dyDescent="0.25">
      <c r="A1341" t="s">
        <v>256</v>
      </c>
      <c r="B1341">
        <v>-9.5111570257882527E-3</v>
      </c>
      <c r="C1341">
        <v>-3.3358538407421506E-2</v>
      </c>
    </row>
    <row r="1342" spans="1:3" x14ac:dyDescent="0.25">
      <c r="A1342" t="s">
        <v>205</v>
      </c>
      <c r="B1342">
        <v>14914.406664762921</v>
      </c>
      <c r="C1342">
        <v>15157.023852272618</v>
      </c>
    </row>
    <row r="1343" spans="1:3" x14ac:dyDescent="0.25">
      <c r="A1343" t="s">
        <v>206</v>
      </c>
      <c r="B1343">
        <v>21268.31688014332</v>
      </c>
      <c r="C1343">
        <v>607.55674675279442</v>
      </c>
    </row>
    <row r="1344" spans="1:3" x14ac:dyDescent="0.25">
      <c r="A1344" t="s">
        <v>207</v>
      </c>
      <c r="B1344">
        <v>920.49310266551299</v>
      </c>
      <c r="C1344">
        <v>436.897962804023</v>
      </c>
    </row>
    <row r="1346" spans="1:3" x14ac:dyDescent="0.25">
      <c r="A1346" t="s">
        <v>92</v>
      </c>
    </row>
    <row r="1347" spans="1:3" x14ac:dyDescent="0.25">
      <c r="A1347" t="s">
        <v>250</v>
      </c>
    </row>
    <row r="1349" spans="1:3" x14ac:dyDescent="0.25">
      <c r="A1349" t="s">
        <v>251</v>
      </c>
      <c r="B1349" t="s">
        <v>252</v>
      </c>
      <c r="C1349" t="s">
        <v>257</v>
      </c>
    </row>
    <row r="1350" spans="1:3" x14ac:dyDescent="0.25">
      <c r="A1350" t="s">
        <v>203</v>
      </c>
      <c r="B1350">
        <v>-0.55960020483488748</v>
      </c>
      <c r="C1350">
        <v>0.15673498702022323</v>
      </c>
    </row>
    <row r="1351" spans="1:3" x14ac:dyDescent="0.25">
      <c r="A1351" t="s">
        <v>204</v>
      </c>
      <c r="B1351">
        <v>-0.11662485155593109</v>
      </c>
      <c r="C1351">
        <v>-0.89793505948215113</v>
      </c>
    </row>
    <row r="1353" spans="1:3" x14ac:dyDescent="0.25">
      <c r="A1353" t="s">
        <v>253</v>
      </c>
      <c r="B1353" t="s">
        <v>254</v>
      </c>
      <c r="C1353" t="s">
        <v>258</v>
      </c>
    </row>
    <row r="1354" spans="1:3" x14ac:dyDescent="0.25">
      <c r="A1354" t="s">
        <v>224</v>
      </c>
      <c r="B1354">
        <v>-22844.018221405535</v>
      </c>
      <c r="C1354">
        <v>17575.402765432689</v>
      </c>
    </row>
    <row r="1355" spans="1:3" x14ac:dyDescent="0.25">
      <c r="A1355" t="s">
        <v>203</v>
      </c>
      <c r="B1355">
        <v>1</v>
      </c>
      <c r="C1355">
        <v>2.7755575615628914E-17</v>
      </c>
    </row>
    <row r="1356" spans="1:3" x14ac:dyDescent="0.25">
      <c r="A1356" t="s">
        <v>204</v>
      </c>
      <c r="B1356">
        <v>0</v>
      </c>
      <c r="C1356">
        <v>1.0000000000000002</v>
      </c>
    </row>
    <row r="1357" spans="1:3" x14ac:dyDescent="0.25">
      <c r="A1357" t="s">
        <v>255</v>
      </c>
      <c r="B1357">
        <v>-0.2060567415651566</v>
      </c>
      <c r="C1357">
        <v>5.9267278793966725E-2</v>
      </c>
    </row>
    <row r="1358" spans="1:3" x14ac:dyDescent="0.25">
      <c r="A1358" t="s">
        <v>256</v>
      </c>
      <c r="B1358">
        <v>8.7893386299358112E-2</v>
      </c>
      <c r="C1358">
        <v>-0.12728402287212356</v>
      </c>
    </row>
    <row r="1359" spans="1:3" x14ac:dyDescent="0.25">
      <c r="A1359" t="s">
        <v>205</v>
      </c>
      <c r="B1359">
        <v>-16228.202121267988</v>
      </c>
      <c r="C1359">
        <v>39315.483317184517</v>
      </c>
    </row>
    <row r="1360" spans="1:3" x14ac:dyDescent="0.25">
      <c r="A1360" t="s">
        <v>206</v>
      </c>
      <c r="B1360">
        <v>-13710.919540259634</v>
      </c>
      <c r="C1360">
        <v>-19405.438424126274</v>
      </c>
    </row>
    <row r="1361" spans="1:3" x14ac:dyDescent="0.25">
      <c r="A1361" t="s">
        <v>207</v>
      </c>
      <c r="B1361">
        <v>5380.85667378979</v>
      </c>
      <c r="C1361">
        <v>-4455.5920007881286</v>
      </c>
    </row>
    <row r="1363" spans="1:3" x14ac:dyDescent="0.25">
      <c r="A1363" t="s">
        <v>93</v>
      </c>
    </row>
    <row r="1364" spans="1:3" x14ac:dyDescent="0.25">
      <c r="A1364" t="s">
        <v>250</v>
      </c>
    </row>
    <row r="1366" spans="1:3" x14ac:dyDescent="0.25">
      <c r="A1366" t="s">
        <v>251</v>
      </c>
      <c r="B1366" t="s">
        <v>252</v>
      </c>
      <c r="C1366" t="s">
        <v>257</v>
      </c>
    </row>
    <row r="1367" spans="1:3" x14ac:dyDescent="0.25">
      <c r="A1367" t="s">
        <v>203</v>
      </c>
      <c r="B1367">
        <v>-0.99647749360623594</v>
      </c>
      <c r="C1367">
        <v>0.76605817587964775</v>
      </c>
    </row>
    <row r="1368" spans="1:3" x14ac:dyDescent="0.25">
      <c r="A1368" t="s">
        <v>204</v>
      </c>
      <c r="B1368">
        <v>-8.4323676375058609E-2</v>
      </c>
      <c r="C1368">
        <v>-0.79479779974688836</v>
      </c>
    </row>
    <row r="1370" spans="1:3" x14ac:dyDescent="0.25">
      <c r="A1370" t="s">
        <v>253</v>
      </c>
      <c r="B1370" t="s">
        <v>254</v>
      </c>
      <c r="C1370" t="s">
        <v>258</v>
      </c>
    </row>
    <row r="1371" spans="1:3" x14ac:dyDescent="0.25">
      <c r="A1371" t="s">
        <v>224</v>
      </c>
      <c r="B1371">
        <v>-3020.2620282192356</v>
      </c>
      <c r="C1371">
        <v>-6510.2691515130819</v>
      </c>
    </row>
    <row r="1372" spans="1:3" x14ac:dyDescent="0.25">
      <c r="A1372" t="s">
        <v>203</v>
      </c>
      <c r="B1372">
        <v>1</v>
      </c>
      <c r="C1372">
        <v>5.5511151231257827E-17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255</v>
      </c>
      <c r="B1374">
        <v>-7.3362333105667005E-2</v>
      </c>
      <c r="C1374">
        <v>-2.5133901866937498E-2</v>
      </c>
    </row>
    <row r="1375" spans="1:3" x14ac:dyDescent="0.25">
      <c r="A1375" t="s">
        <v>256</v>
      </c>
      <c r="B1375">
        <v>3.9722767037279609E-2</v>
      </c>
      <c r="C1375">
        <v>-1.067303621355759E-2</v>
      </c>
    </row>
    <row r="1376" spans="1:3" x14ac:dyDescent="0.25">
      <c r="A1376" t="s">
        <v>205</v>
      </c>
      <c r="B1376">
        <v>36744.069923470466</v>
      </c>
      <c r="C1376">
        <v>42745.87319400601</v>
      </c>
    </row>
    <row r="1377" spans="1:3" x14ac:dyDescent="0.25">
      <c r="A1377" t="s">
        <v>206</v>
      </c>
      <c r="B1377">
        <v>16902.995069229448</v>
      </c>
      <c r="C1377">
        <v>6311.80963337704</v>
      </c>
    </row>
    <row r="1378" spans="1:3" x14ac:dyDescent="0.25">
      <c r="A1378" t="s">
        <v>207</v>
      </c>
      <c r="B1378">
        <v>305.0086060985484</v>
      </c>
      <c r="C1378">
        <v>1106.1084366748896</v>
      </c>
    </row>
    <row r="1380" spans="1:3" x14ac:dyDescent="0.25">
      <c r="A1380" t="s">
        <v>94</v>
      </c>
    </row>
    <row r="1381" spans="1:3" x14ac:dyDescent="0.25">
      <c r="A1381" t="s">
        <v>250</v>
      </c>
    </row>
    <row r="1383" spans="1:3" x14ac:dyDescent="0.25">
      <c r="A1383" t="s">
        <v>251</v>
      </c>
      <c r="B1383" t="s">
        <v>252</v>
      </c>
      <c r="C1383" t="s">
        <v>257</v>
      </c>
    </row>
    <row r="1384" spans="1:3" x14ac:dyDescent="0.25">
      <c r="A1384" t="s">
        <v>203</v>
      </c>
      <c r="B1384">
        <v>-0.55193392777584349</v>
      </c>
      <c r="C1384">
        <v>0.17992526331795558</v>
      </c>
    </row>
    <row r="1385" spans="1:3" x14ac:dyDescent="0.25">
      <c r="A1385" t="s">
        <v>204</v>
      </c>
      <c r="B1385">
        <v>6.8335043948247992E-2</v>
      </c>
      <c r="C1385">
        <v>-0.53446910049733276</v>
      </c>
    </row>
    <row r="1387" spans="1:3" x14ac:dyDescent="0.25">
      <c r="A1387" t="s">
        <v>253</v>
      </c>
      <c r="B1387" t="s">
        <v>254</v>
      </c>
      <c r="C1387" t="s">
        <v>258</v>
      </c>
    </row>
    <row r="1388" spans="1:3" x14ac:dyDescent="0.25">
      <c r="A1388" t="s">
        <v>224</v>
      </c>
      <c r="B1388">
        <v>14719.87145856897</v>
      </c>
      <c r="C1388">
        <v>12765.642125251632</v>
      </c>
    </row>
    <row r="1389" spans="1:3" x14ac:dyDescent="0.25">
      <c r="A1389" t="s">
        <v>203</v>
      </c>
      <c r="B1389">
        <v>1</v>
      </c>
      <c r="C1389">
        <v>0</v>
      </c>
    </row>
    <row r="1390" spans="1:3" x14ac:dyDescent="0.25">
      <c r="A1390" t="s">
        <v>204</v>
      </c>
      <c r="B1390">
        <v>-5.5511151231257827E-17</v>
      </c>
      <c r="C1390">
        <v>1</v>
      </c>
    </row>
    <row r="1391" spans="1:3" x14ac:dyDescent="0.25">
      <c r="A1391" t="s">
        <v>255</v>
      </c>
      <c r="B1391">
        <v>1.5954831107446252E-2</v>
      </c>
      <c r="C1391">
        <v>6.3374607862971735E-2</v>
      </c>
    </row>
    <row r="1392" spans="1:3" x14ac:dyDescent="0.25">
      <c r="A1392" t="s">
        <v>256</v>
      </c>
      <c r="B1392">
        <v>-5.330859099007134E-2</v>
      </c>
      <c r="C1392">
        <v>-9.5259523783803618E-2</v>
      </c>
    </row>
    <row r="1393" spans="1:3" x14ac:dyDescent="0.25">
      <c r="A1393" t="s">
        <v>205</v>
      </c>
      <c r="B1393">
        <v>-19542.527836811616</v>
      </c>
      <c r="C1393">
        <v>17216.367539426898</v>
      </c>
    </row>
    <row r="1394" spans="1:3" x14ac:dyDescent="0.25">
      <c r="A1394" t="s">
        <v>206</v>
      </c>
      <c r="B1394">
        <v>-7709.2319020402347</v>
      </c>
      <c r="C1394">
        <v>-21827.018999612315</v>
      </c>
    </row>
    <row r="1395" spans="1:3" x14ac:dyDescent="0.25">
      <c r="A1395" t="s">
        <v>207</v>
      </c>
      <c r="B1395">
        <v>-3316.0025500142001</v>
      </c>
      <c r="C1395">
        <v>-3062.946060370175</v>
      </c>
    </row>
    <row r="1397" spans="1:3" x14ac:dyDescent="0.25">
      <c r="A1397" t="s">
        <v>95</v>
      </c>
    </row>
    <row r="1398" spans="1:3" x14ac:dyDescent="0.25">
      <c r="A1398" t="s">
        <v>250</v>
      </c>
    </row>
    <row r="1400" spans="1:3" x14ac:dyDescent="0.25">
      <c r="A1400" t="s">
        <v>251</v>
      </c>
      <c r="B1400" t="s">
        <v>252</v>
      </c>
      <c r="C1400" t="s">
        <v>257</v>
      </c>
    </row>
    <row r="1401" spans="1:3" x14ac:dyDescent="0.25">
      <c r="A1401" t="s">
        <v>203</v>
      </c>
      <c r="B1401">
        <v>-0.6091932512153575</v>
      </c>
      <c r="C1401">
        <v>5.6668502764383732E-2</v>
      </c>
    </row>
    <row r="1402" spans="1:3" x14ac:dyDescent="0.25">
      <c r="A1402" t="s">
        <v>204</v>
      </c>
      <c r="B1402">
        <v>0.27823887821667492</v>
      </c>
      <c r="C1402">
        <v>-0.80587523921153337</v>
      </c>
    </row>
    <row r="1404" spans="1:3" x14ac:dyDescent="0.25">
      <c r="A1404" t="s">
        <v>253</v>
      </c>
      <c r="B1404" t="s">
        <v>254</v>
      </c>
      <c r="C1404" t="s">
        <v>258</v>
      </c>
    </row>
    <row r="1405" spans="1:3" x14ac:dyDescent="0.25">
      <c r="A1405" t="s">
        <v>224</v>
      </c>
      <c r="B1405">
        <v>-5213.5082992002954</v>
      </c>
      <c r="C1405">
        <v>-6366.5878316089547</v>
      </c>
    </row>
    <row r="1406" spans="1:3" x14ac:dyDescent="0.25">
      <c r="A1406" t="s">
        <v>203</v>
      </c>
      <c r="B1406">
        <v>1</v>
      </c>
      <c r="C1406">
        <v>0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255</v>
      </c>
      <c r="B1408">
        <v>-0.12945118433894937</v>
      </c>
      <c r="C1408">
        <v>-1.6247876856992874E-2</v>
      </c>
    </row>
    <row r="1409" spans="1:3" x14ac:dyDescent="0.25">
      <c r="A1409" t="s">
        <v>256</v>
      </c>
      <c r="B1409">
        <v>5.2188850546002571E-2</v>
      </c>
      <c r="C1409">
        <v>-6.0254395900865731E-2</v>
      </c>
    </row>
    <row r="1410" spans="1:3" x14ac:dyDescent="0.25">
      <c r="A1410" t="s">
        <v>205</v>
      </c>
      <c r="B1410">
        <v>54728.263525097558</v>
      </c>
      <c r="C1410">
        <v>54460.446278594871</v>
      </c>
    </row>
    <row r="1411" spans="1:3" x14ac:dyDescent="0.25">
      <c r="A1411" t="s">
        <v>206</v>
      </c>
      <c r="B1411">
        <v>-608.08824971547438</v>
      </c>
      <c r="C1411">
        <v>12348.958443736317</v>
      </c>
    </row>
    <row r="1412" spans="1:3" x14ac:dyDescent="0.25">
      <c r="A1412" t="s">
        <v>207</v>
      </c>
      <c r="B1412">
        <v>1049.3895691730538</v>
      </c>
      <c r="C1412">
        <v>1203.1507315818494</v>
      </c>
    </row>
    <row r="1414" spans="1:3" x14ac:dyDescent="0.25">
      <c r="A1414" t="s">
        <v>96</v>
      </c>
    </row>
    <row r="1415" spans="1:3" x14ac:dyDescent="0.25">
      <c r="A1415" t="s">
        <v>250</v>
      </c>
    </row>
    <row r="1417" spans="1:3" x14ac:dyDescent="0.25">
      <c r="A1417" t="s">
        <v>251</v>
      </c>
      <c r="B1417" t="s">
        <v>252</v>
      </c>
    </row>
    <row r="1418" spans="1:3" x14ac:dyDescent="0.25">
      <c r="A1418" t="s">
        <v>203</v>
      </c>
      <c r="B1418">
        <v>-0.64871037580570179</v>
      </c>
    </row>
    <row r="1419" spans="1:3" x14ac:dyDescent="0.25">
      <c r="A1419" t="s">
        <v>204</v>
      </c>
      <c r="B1419">
        <v>0.40008299687534732</v>
      </c>
    </row>
    <row r="1421" spans="1:3" x14ac:dyDescent="0.25">
      <c r="A1421" t="s">
        <v>253</v>
      </c>
      <c r="B1421" t="s">
        <v>254</v>
      </c>
    </row>
    <row r="1422" spans="1:3" x14ac:dyDescent="0.25">
      <c r="A1422" t="s">
        <v>224</v>
      </c>
      <c r="B1422">
        <v>46636.94890461144</v>
      </c>
    </row>
    <row r="1423" spans="1:3" x14ac:dyDescent="0.25">
      <c r="A1423" t="s">
        <v>203</v>
      </c>
      <c r="B1423">
        <v>1</v>
      </c>
    </row>
    <row r="1424" spans="1:3" x14ac:dyDescent="0.25">
      <c r="A1424" t="s">
        <v>204</v>
      </c>
      <c r="B1424">
        <v>-0.90778061783341368</v>
      </c>
    </row>
    <row r="1425" spans="1:3" x14ac:dyDescent="0.25">
      <c r="A1425" t="s">
        <v>255</v>
      </c>
      <c r="B1425">
        <v>-1.511027103033562</v>
      </c>
    </row>
    <row r="1426" spans="1:3" x14ac:dyDescent="0.25">
      <c r="A1426" t="s">
        <v>256</v>
      </c>
      <c r="B1426">
        <v>1.2603903567762229</v>
      </c>
    </row>
    <row r="1427" spans="1:3" x14ac:dyDescent="0.25">
      <c r="A1427" t="s">
        <v>205</v>
      </c>
      <c r="B1427">
        <v>-305237.59810071281</v>
      </c>
    </row>
    <row r="1428" spans="1:3" x14ac:dyDescent="0.25">
      <c r="A1428" t="s">
        <v>206</v>
      </c>
      <c r="B1428">
        <v>184628.40392083258</v>
      </c>
    </row>
    <row r="1429" spans="1:3" x14ac:dyDescent="0.25">
      <c r="A1429" t="s">
        <v>207</v>
      </c>
      <c r="B1429">
        <v>-8526.3726613406307</v>
      </c>
    </row>
    <row r="1431" spans="1:3" x14ac:dyDescent="0.25">
      <c r="A1431" t="s">
        <v>97</v>
      </c>
    </row>
    <row r="1432" spans="1:3" x14ac:dyDescent="0.25">
      <c r="A1432" t="s">
        <v>250</v>
      </c>
    </row>
    <row r="1434" spans="1:3" x14ac:dyDescent="0.25">
      <c r="A1434" t="s">
        <v>251</v>
      </c>
      <c r="B1434" t="s">
        <v>252</v>
      </c>
      <c r="C1434" t="s">
        <v>257</v>
      </c>
    </row>
    <row r="1435" spans="1:3" x14ac:dyDescent="0.25">
      <c r="A1435" t="s">
        <v>203</v>
      </c>
      <c r="B1435">
        <v>-0.6817439631522666</v>
      </c>
      <c r="C1435">
        <v>0.36983292853370869</v>
      </c>
    </row>
    <row r="1436" spans="1:3" x14ac:dyDescent="0.25">
      <c r="A1436" t="s">
        <v>204</v>
      </c>
      <c r="B1436">
        <v>0.15893461969691053</v>
      </c>
      <c r="C1436">
        <v>-0.81172932578720713</v>
      </c>
    </row>
    <row r="1438" spans="1:3" x14ac:dyDescent="0.25">
      <c r="A1438" t="s">
        <v>253</v>
      </c>
      <c r="B1438" t="s">
        <v>254</v>
      </c>
      <c r="C1438" t="s">
        <v>258</v>
      </c>
    </row>
    <row r="1439" spans="1:3" x14ac:dyDescent="0.25">
      <c r="A1439" t="s">
        <v>224</v>
      </c>
      <c r="B1439">
        <v>-109898.07485183596</v>
      </c>
      <c r="C1439">
        <v>1098.2820031913216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255</v>
      </c>
      <c r="B1442">
        <v>-0.36319872642492351</v>
      </c>
      <c r="C1442">
        <v>0.1281845379508344</v>
      </c>
    </row>
    <row r="1443" spans="1:3" x14ac:dyDescent="0.25">
      <c r="A1443" t="s">
        <v>256</v>
      </c>
      <c r="B1443">
        <v>0.18347984232551451</v>
      </c>
      <c r="C1443">
        <v>-0.19572401259886463</v>
      </c>
    </row>
    <row r="1444" spans="1:3" x14ac:dyDescent="0.25">
      <c r="A1444" t="s">
        <v>205</v>
      </c>
      <c r="B1444">
        <v>231725.99833438787</v>
      </c>
      <c r="C1444">
        <v>365408.12097396853</v>
      </c>
    </row>
    <row r="1445" spans="1:3" x14ac:dyDescent="0.25">
      <c r="A1445" t="s">
        <v>206</v>
      </c>
      <c r="B1445">
        <v>-64994.480821844976</v>
      </c>
      <c r="C1445">
        <v>-115864.04728349736</v>
      </c>
    </row>
    <row r="1446" spans="1:3" x14ac:dyDescent="0.25">
      <c r="A1446" t="s">
        <v>207</v>
      </c>
      <c r="B1446">
        <v>23562.778222626592</v>
      </c>
      <c r="C1446">
        <v>-3128.6285262648526</v>
      </c>
    </row>
    <row r="1448" spans="1:3" x14ac:dyDescent="0.25">
      <c r="A1448" t="s">
        <v>98</v>
      </c>
    </row>
    <row r="1449" spans="1:3" x14ac:dyDescent="0.25">
      <c r="A1449" t="s">
        <v>250</v>
      </c>
    </row>
    <row r="1451" spans="1:3" x14ac:dyDescent="0.25">
      <c r="A1451" t="s">
        <v>251</v>
      </c>
      <c r="B1451" t="s">
        <v>252</v>
      </c>
      <c r="C1451" t="s">
        <v>257</v>
      </c>
    </row>
    <row r="1452" spans="1:3" x14ac:dyDescent="0.25">
      <c r="A1452" t="s">
        <v>203</v>
      </c>
      <c r="B1452">
        <v>-0.64695160067181057</v>
      </c>
      <c r="C1452">
        <v>0.11123616686562965</v>
      </c>
    </row>
    <row r="1453" spans="1:3" x14ac:dyDescent="0.25">
      <c r="A1453" t="s">
        <v>204</v>
      </c>
      <c r="B1453">
        <v>-0.43840592189310357</v>
      </c>
      <c r="C1453">
        <v>-0.83054967432751381</v>
      </c>
    </row>
    <row r="1455" spans="1:3" x14ac:dyDescent="0.25">
      <c r="A1455" t="s">
        <v>253</v>
      </c>
      <c r="B1455" t="s">
        <v>254</v>
      </c>
      <c r="C1455" t="s">
        <v>258</v>
      </c>
    </row>
    <row r="1456" spans="1:3" x14ac:dyDescent="0.25">
      <c r="A1456" t="s">
        <v>224</v>
      </c>
      <c r="B1456">
        <v>-284983.95064550341</v>
      </c>
      <c r="C1456">
        <v>64021.450871308887</v>
      </c>
    </row>
    <row r="1457" spans="1:3" x14ac:dyDescent="0.25">
      <c r="A1457" t="s">
        <v>203</v>
      </c>
      <c r="B1457">
        <v>1</v>
      </c>
      <c r="C1457">
        <v>1.1102230246251565E-16</v>
      </c>
    </row>
    <row r="1458" spans="1:3" x14ac:dyDescent="0.25">
      <c r="A1458" t="s">
        <v>204</v>
      </c>
      <c r="B1458">
        <v>0</v>
      </c>
      <c r="C1458">
        <v>1</v>
      </c>
    </row>
    <row r="1459" spans="1:3" x14ac:dyDescent="0.25">
      <c r="A1459" t="s">
        <v>255</v>
      </c>
      <c r="B1459">
        <v>-1.228886036316353</v>
      </c>
      <c r="C1459">
        <v>0.40238120077917938</v>
      </c>
    </row>
    <row r="1460" spans="1:3" x14ac:dyDescent="0.25">
      <c r="A1460" t="s">
        <v>256</v>
      </c>
      <c r="B1460">
        <v>0.75170211590512737</v>
      </c>
      <c r="C1460">
        <v>-0.49927930574801926</v>
      </c>
    </row>
    <row r="1461" spans="1:3" x14ac:dyDescent="0.25">
      <c r="A1461" t="s">
        <v>205</v>
      </c>
      <c r="B1461">
        <v>583394.93077996711</v>
      </c>
      <c r="C1461">
        <v>383632.67895805428</v>
      </c>
    </row>
    <row r="1462" spans="1:3" x14ac:dyDescent="0.25">
      <c r="A1462" t="s">
        <v>206</v>
      </c>
      <c r="B1462">
        <v>-20563.602081208199</v>
      </c>
      <c r="C1462">
        <v>281223.58984785189</v>
      </c>
    </row>
    <row r="1463" spans="1:3" x14ac:dyDescent="0.25">
      <c r="A1463" t="s">
        <v>207</v>
      </c>
      <c r="B1463">
        <v>61330.182398632292</v>
      </c>
      <c r="C1463">
        <v>-20444.149248675225</v>
      </c>
    </row>
    <row r="1465" spans="1:3" x14ac:dyDescent="0.25">
      <c r="A1465" t="s">
        <v>99</v>
      </c>
    </row>
    <row r="1466" spans="1:3" x14ac:dyDescent="0.25">
      <c r="A1466" t="s">
        <v>250</v>
      </c>
    </row>
    <row r="1468" spans="1:3" x14ac:dyDescent="0.25">
      <c r="A1468" t="s">
        <v>251</v>
      </c>
      <c r="B1468" t="s">
        <v>252</v>
      </c>
      <c r="C1468" t="s">
        <v>257</v>
      </c>
    </row>
    <row r="1469" spans="1:3" x14ac:dyDescent="0.25">
      <c r="A1469" t="s">
        <v>203</v>
      </c>
      <c r="B1469">
        <v>-1.2300110326731937</v>
      </c>
      <c r="C1469">
        <v>0.17555532310173549</v>
      </c>
    </row>
    <row r="1470" spans="1:3" x14ac:dyDescent="0.25">
      <c r="A1470" t="s">
        <v>204</v>
      </c>
      <c r="B1470">
        <v>5.5900173000675124E-2</v>
      </c>
      <c r="C1470">
        <v>-0.65283998737860927</v>
      </c>
    </row>
    <row r="1472" spans="1:3" x14ac:dyDescent="0.25">
      <c r="A1472" t="s">
        <v>253</v>
      </c>
      <c r="B1472" t="s">
        <v>254</v>
      </c>
      <c r="C1472" t="s">
        <v>258</v>
      </c>
    </row>
    <row r="1473" spans="1:3" x14ac:dyDescent="0.25">
      <c r="A1473" t="s">
        <v>224</v>
      </c>
      <c r="B1473">
        <v>-76472.919192399495</v>
      </c>
      <c r="C1473">
        <v>-7859.6013563623674</v>
      </c>
    </row>
    <row r="1474" spans="1:3" x14ac:dyDescent="0.25">
      <c r="A1474" t="s">
        <v>203</v>
      </c>
      <c r="B1474">
        <v>1.0000000000000002</v>
      </c>
      <c r="C1474">
        <v>0</v>
      </c>
    </row>
    <row r="1475" spans="1:3" x14ac:dyDescent="0.25">
      <c r="A1475" t="s">
        <v>204</v>
      </c>
      <c r="B1475">
        <v>-2.7755575615628914E-17</v>
      </c>
      <c r="C1475">
        <v>0.99999999999999989</v>
      </c>
    </row>
    <row r="1476" spans="1:3" x14ac:dyDescent="0.25">
      <c r="A1476" t="s">
        <v>255</v>
      </c>
      <c r="B1476">
        <v>-0.67552821983242894</v>
      </c>
      <c r="C1476">
        <v>-2.8188597993982167E-2</v>
      </c>
    </row>
    <row r="1477" spans="1:3" x14ac:dyDescent="0.25">
      <c r="A1477" t="s">
        <v>256</v>
      </c>
      <c r="B1477">
        <v>0.36183209456342552</v>
      </c>
      <c r="C1477">
        <v>-0.14178703621950836</v>
      </c>
    </row>
    <row r="1478" spans="1:3" x14ac:dyDescent="0.25">
      <c r="A1478" t="s">
        <v>205</v>
      </c>
      <c r="B1478">
        <v>101365.35721983586</v>
      </c>
      <c r="C1478">
        <v>47822.053224341122</v>
      </c>
    </row>
    <row r="1479" spans="1:3" x14ac:dyDescent="0.25">
      <c r="A1479" t="s">
        <v>206</v>
      </c>
      <c r="B1479">
        <v>15246.727378128293</v>
      </c>
      <c r="C1479">
        <v>22028.625124615093</v>
      </c>
    </row>
    <row r="1480" spans="1:3" x14ac:dyDescent="0.25">
      <c r="A1480" t="s">
        <v>207</v>
      </c>
      <c r="B1480">
        <v>17155.801185973742</v>
      </c>
      <c r="C1480">
        <v>1114.5150602275157</v>
      </c>
    </row>
    <row r="1482" spans="1:3" x14ac:dyDescent="0.25">
      <c r="A1482" t="s">
        <v>100</v>
      </c>
    </row>
    <row r="1483" spans="1:3" x14ac:dyDescent="0.25">
      <c r="A1483" t="s">
        <v>250</v>
      </c>
    </row>
    <row r="1485" spans="1:3" x14ac:dyDescent="0.25">
      <c r="A1485" t="s">
        <v>251</v>
      </c>
      <c r="B1485" t="s">
        <v>252</v>
      </c>
      <c r="C1485" t="s">
        <v>257</v>
      </c>
    </row>
    <row r="1486" spans="1:3" x14ac:dyDescent="0.25">
      <c r="A1486" t="s">
        <v>203</v>
      </c>
      <c r="B1486">
        <v>-0.76421667147853212</v>
      </c>
      <c r="C1486">
        <v>0.24359903035053004</v>
      </c>
    </row>
    <row r="1487" spans="1:3" x14ac:dyDescent="0.25">
      <c r="A1487" t="s">
        <v>204</v>
      </c>
      <c r="B1487">
        <v>-0.10473730348348607</v>
      </c>
      <c r="C1487">
        <v>-0.83103053413045402</v>
      </c>
    </row>
    <row r="1489" spans="1:3" x14ac:dyDescent="0.25">
      <c r="A1489" t="s">
        <v>253</v>
      </c>
      <c r="B1489" t="s">
        <v>254</v>
      </c>
      <c r="C1489" t="s">
        <v>258</v>
      </c>
    </row>
    <row r="1490" spans="1:3" x14ac:dyDescent="0.25">
      <c r="A1490" t="s">
        <v>224</v>
      </c>
      <c r="B1490">
        <v>-139213.61273649029</v>
      </c>
      <c r="C1490">
        <v>8617.7733108777029</v>
      </c>
    </row>
    <row r="1491" spans="1:3" x14ac:dyDescent="0.25">
      <c r="A1491" t="s">
        <v>203</v>
      </c>
      <c r="B1491">
        <v>1</v>
      </c>
      <c r="C1491">
        <v>-5.5511151231257827E-17</v>
      </c>
    </row>
    <row r="1492" spans="1:3" x14ac:dyDescent="0.25">
      <c r="A1492" t="s">
        <v>204</v>
      </c>
      <c r="B1492">
        <v>0</v>
      </c>
      <c r="C1492">
        <v>1</v>
      </c>
    </row>
    <row r="1493" spans="1:3" x14ac:dyDescent="0.25">
      <c r="A1493" t="s">
        <v>255</v>
      </c>
      <c r="B1493">
        <v>-0.4793199138963718</v>
      </c>
      <c r="C1493">
        <v>-6.8225317728349139E-3</v>
      </c>
    </row>
    <row r="1494" spans="1:3" x14ac:dyDescent="0.25">
      <c r="A1494" t="s">
        <v>256</v>
      </c>
      <c r="B1494">
        <v>0.28682158173432265</v>
      </c>
      <c r="C1494">
        <v>-8.1300728539826977E-2</v>
      </c>
    </row>
    <row r="1495" spans="1:3" x14ac:dyDescent="0.25">
      <c r="A1495" t="s">
        <v>205</v>
      </c>
      <c r="B1495">
        <v>230779.53344755498</v>
      </c>
      <c r="C1495">
        <v>178423.01351662332</v>
      </c>
    </row>
    <row r="1496" spans="1:3" x14ac:dyDescent="0.25">
      <c r="A1496" t="s">
        <v>206</v>
      </c>
      <c r="B1496">
        <v>74280.221972633852</v>
      </c>
      <c r="C1496">
        <v>52538.511706255056</v>
      </c>
    </row>
    <row r="1497" spans="1:3" x14ac:dyDescent="0.25">
      <c r="A1497" t="s">
        <v>207</v>
      </c>
      <c r="B1497">
        <v>30153.701562007162</v>
      </c>
      <c r="C1497">
        <v>-4217.9939399272289</v>
      </c>
    </row>
    <row r="1499" spans="1:3" x14ac:dyDescent="0.25">
      <c r="A1499" t="s">
        <v>101</v>
      </c>
    </row>
    <row r="1500" spans="1:3" x14ac:dyDescent="0.25">
      <c r="A1500" t="s">
        <v>250</v>
      </c>
    </row>
    <row r="1502" spans="1:3" x14ac:dyDescent="0.25">
      <c r="A1502" t="s">
        <v>251</v>
      </c>
      <c r="B1502" t="s">
        <v>252</v>
      </c>
      <c r="C1502" t="s">
        <v>257</v>
      </c>
    </row>
    <row r="1503" spans="1:3" x14ac:dyDescent="0.25">
      <c r="A1503" t="s">
        <v>203</v>
      </c>
      <c r="B1503">
        <v>-0.90971363648196824</v>
      </c>
      <c r="C1503">
        <v>-0.19624372271142593</v>
      </c>
    </row>
    <row r="1504" spans="1:3" x14ac:dyDescent="0.25">
      <c r="A1504" t="s">
        <v>204</v>
      </c>
      <c r="B1504">
        <v>0.19896988720695591</v>
      </c>
      <c r="C1504">
        <v>-0.56668326729319629</v>
      </c>
    </row>
    <row r="1506" spans="1:3" x14ac:dyDescent="0.25">
      <c r="A1506" t="s">
        <v>253</v>
      </c>
      <c r="B1506" t="s">
        <v>254</v>
      </c>
      <c r="C1506" t="s">
        <v>258</v>
      </c>
    </row>
    <row r="1507" spans="1:3" x14ac:dyDescent="0.25">
      <c r="A1507" t="s">
        <v>224</v>
      </c>
      <c r="B1507">
        <v>-49580.427042129377</v>
      </c>
      <c r="C1507">
        <v>2437.8859471135438</v>
      </c>
    </row>
    <row r="1508" spans="1:3" x14ac:dyDescent="0.25">
      <c r="A1508" t="s">
        <v>203</v>
      </c>
      <c r="B1508">
        <v>0.99999999999999989</v>
      </c>
      <c r="C1508">
        <v>5.5511151231257827E-17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255</v>
      </c>
      <c r="B1510">
        <v>-0.39888939325788225</v>
      </c>
      <c r="C1510">
        <v>4.6477895911399461E-2</v>
      </c>
    </row>
    <row r="1511" spans="1:3" x14ac:dyDescent="0.25">
      <c r="A1511" t="s">
        <v>256</v>
      </c>
      <c r="B1511">
        <v>0.22844414863029733</v>
      </c>
      <c r="C1511">
        <v>-0.14462685070336073</v>
      </c>
    </row>
    <row r="1512" spans="1:3" x14ac:dyDescent="0.25">
      <c r="A1512" t="s">
        <v>205</v>
      </c>
      <c r="B1512">
        <v>101071.75252049445</v>
      </c>
      <c r="C1512">
        <v>106728.12360338017</v>
      </c>
    </row>
    <row r="1513" spans="1:3" x14ac:dyDescent="0.25">
      <c r="A1513" t="s">
        <v>206</v>
      </c>
      <c r="B1513">
        <v>61716.394355712757</v>
      </c>
      <c r="C1513">
        <v>30261.310113329087</v>
      </c>
    </row>
    <row r="1514" spans="1:3" x14ac:dyDescent="0.25">
      <c r="A1514" t="s">
        <v>207</v>
      </c>
      <c r="B1514">
        <v>10356.463742442354</v>
      </c>
      <c r="C1514">
        <v>-1989.0658334619411</v>
      </c>
    </row>
    <row r="1516" spans="1:3" x14ac:dyDescent="0.25">
      <c r="A1516" t="s">
        <v>102</v>
      </c>
    </row>
    <row r="1517" spans="1:3" x14ac:dyDescent="0.25">
      <c r="A1517" t="s">
        <v>250</v>
      </c>
    </row>
    <row r="1519" spans="1:3" x14ac:dyDescent="0.25">
      <c r="A1519" t="s">
        <v>251</v>
      </c>
      <c r="B1519" t="s">
        <v>252</v>
      </c>
      <c r="C1519" t="s">
        <v>257</v>
      </c>
    </row>
    <row r="1520" spans="1:3" x14ac:dyDescent="0.25">
      <c r="A1520" t="s">
        <v>203</v>
      </c>
      <c r="B1520">
        <v>-0.79074817832856192</v>
      </c>
      <c r="C1520">
        <v>0.14519292485448365</v>
      </c>
    </row>
    <row r="1521" spans="1:3" x14ac:dyDescent="0.25">
      <c r="A1521" t="s">
        <v>204</v>
      </c>
      <c r="B1521">
        <v>-0.23591585438228543</v>
      </c>
      <c r="C1521">
        <v>-0.6667988045368024</v>
      </c>
    </row>
    <row r="1523" spans="1:3" x14ac:dyDescent="0.25">
      <c r="A1523" t="s">
        <v>253</v>
      </c>
      <c r="B1523" t="s">
        <v>254</v>
      </c>
      <c r="C1523" t="s">
        <v>258</v>
      </c>
    </row>
    <row r="1524" spans="1:3" x14ac:dyDescent="0.25">
      <c r="A1524" t="s">
        <v>224</v>
      </c>
      <c r="B1524">
        <v>-89993.622826035353</v>
      </c>
      <c r="C1524">
        <v>9134.2549329828089</v>
      </c>
    </row>
    <row r="1525" spans="1:3" x14ac:dyDescent="0.25">
      <c r="A1525" t="s">
        <v>203</v>
      </c>
      <c r="B1525">
        <v>1</v>
      </c>
      <c r="C1525">
        <v>-2.7755575615628914E-17</v>
      </c>
    </row>
    <row r="1526" spans="1:3" x14ac:dyDescent="0.25">
      <c r="A1526" t="s">
        <v>204</v>
      </c>
      <c r="B1526">
        <v>2.7755575615628914E-17</v>
      </c>
      <c r="C1526">
        <v>1</v>
      </c>
    </row>
    <row r="1527" spans="1:3" x14ac:dyDescent="0.25">
      <c r="A1527" t="s">
        <v>255</v>
      </c>
      <c r="B1527">
        <v>-0.4940266195328451</v>
      </c>
      <c r="C1527">
        <v>-2.5066078911126541E-2</v>
      </c>
    </row>
    <row r="1528" spans="1:3" x14ac:dyDescent="0.25">
      <c r="A1528" t="s">
        <v>256</v>
      </c>
      <c r="B1528">
        <v>0.28067920750332737</v>
      </c>
      <c r="C1528">
        <v>-0.10678462086672379</v>
      </c>
    </row>
    <row r="1529" spans="1:3" x14ac:dyDescent="0.25">
      <c r="A1529" t="s">
        <v>205</v>
      </c>
      <c r="B1529">
        <v>176230.73932319641</v>
      </c>
      <c r="C1529">
        <v>140215.3651996362</v>
      </c>
    </row>
    <row r="1530" spans="1:3" x14ac:dyDescent="0.25">
      <c r="A1530" t="s">
        <v>206</v>
      </c>
      <c r="B1530">
        <v>43538.242137002722</v>
      </c>
      <c r="C1530">
        <v>-20414.491631777459</v>
      </c>
    </row>
    <row r="1531" spans="1:3" x14ac:dyDescent="0.25">
      <c r="A1531" t="s">
        <v>207</v>
      </c>
      <c r="B1531">
        <v>19628.820405014747</v>
      </c>
      <c r="C1531">
        <v>-3521.1405825352022</v>
      </c>
    </row>
    <row r="1533" spans="1:3" x14ac:dyDescent="0.25">
      <c r="A1533" t="s">
        <v>103</v>
      </c>
    </row>
    <row r="1534" spans="1:3" x14ac:dyDescent="0.25">
      <c r="A1534" t="s">
        <v>250</v>
      </c>
    </row>
    <row r="1536" spans="1:3" x14ac:dyDescent="0.25">
      <c r="A1536" t="s">
        <v>251</v>
      </c>
      <c r="B1536" t="s">
        <v>252</v>
      </c>
      <c r="C1536" t="s">
        <v>257</v>
      </c>
    </row>
    <row r="1537" spans="1:3" x14ac:dyDescent="0.25">
      <c r="A1537" t="s">
        <v>203</v>
      </c>
      <c r="B1537">
        <v>-0.93020853533441128</v>
      </c>
      <c r="C1537">
        <v>2.5307761011621854E-2</v>
      </c>
    </row>
    <row r="1538" spans="1:3" x14ac:dyDescent="0.25">
      <c r="A1538" t="s">
        <v>204</v>
      </c>
      <c r="B1538">
        <v>0.11306379622214827</v>
      </c>
      <c r="C1538">
        <v>-0.66840634867681303</v>
      </c>
    </row>
    <row r="1540" spans="1:3" x14ac:dyDescent="0.25">
      <c r="A1540" t="s">
        <v>253</v>
      </c>
      <c r="B1540" t="s">
        <v>254</v>
      </c>
      <c r="C1540" t="s">
        <v>258</v>
      </c>
    </row>
    <row r="1541" spans="1:3" x14ac:dyDescent="0.25">
      <c r="A1541" t="s">
        <v>224</v>
      </c>
      <c r="B1541">
        <v>-47772.016303387172</v>
      </c>
      <c r="C1541">
        <v>2641.781465532109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-5.5511151231257827E-17</v>
      </c>
      <c r="C1543">
        <v>1</v>
      </c>
    </row>
    <row r="1544" spans="1:3" x14ac:dyDescent="0.25">
      <c r="A1544" t="s">
        <v>255</v>
      </c>
      <c r="B1544">
        <v>-0.73160213055048762</v>
      </c>
      <c r="C1544">
        <v>-7.9211124448399034E-2</v>
      </c>
    </row>
    <row r="1545" spans="1:3" x14ac:dyDescent="0.25">
      <c r="A1545" t="s">
        <v>256</v>
      </c>
      <c r="B1545">
        <v>0.17661289286192738</v>
      </c>
      <c r="C1545">
        <v>-0.42302225281793754</v>
      </c>
    </row>
    <row r="1546" spans="1:3" x14ac:dyDescent="0.25">
      <c r="A1546" t="s">
        <v>205</v>
      </c>
      <c r="B1546">
        <v>62554.080011232596</v>
      </c>
      <c r="C1546">
        <v>119560.93341008262</v>
      </c>
    </row>
    <row r="1547" spans="1:3" x14ac:dyDescent="0.25">
      <c r="A1547" t="s">
        <v>206</v>
      </c>
      <c r="B1547">
        <v>-97695.544504003527</v>
      </c>
      <c r="C1547">
        <v>66443.892670547648</v>
      </c>
    </row>
    <row r="1548" spans="1:3" x14ac:dyDescent="0.25">
      <c r="A1548" t="s">
        <v>207</v>
      </c>
      <c r="B1548">
        <v>10598.977426430309</v>
      </c>
      <c r="C1548">
        <v>-1795.2055370095275</v>
      </c>
    </row>
    <row r="1550" spans="1:3" x14ac:dyDescent="0.25">
      <c r="A1550" t="s">
        <v>104</v>
      </c>
    </row>
    <row r="1551" spans="1:3" x14ac:dyDescent="0.25">
      <c r="A1551" t="s">
        <v>250</v>
      </c>
    </row>
    <row r="1553" spans="1:3" x14ac:dyDescent="0.25">
      <c r="A1553" t="s">
        <v>251</v>
      </c>
      <c r="B1553" t="s">
        <v>252</v>
      </c>
      <c r="C1553" t="s">
        <v>257</v>
      </c>
    </row>
    <row r="1554" spans="1:3" x14ac:dyDescent="0.25">
      <c r="A1554" t="s">
        <v>203</v>
      </c>
      <c r="B1554">
        <v>-0.49148532297959791</v>
      </c>
      <c r="C1554">
        <v>6.9100715179185146E-2</v>
      </c>
    </row>
    <row r="1555" spans="1:3" x14ac:dyDescent="0.25">
      <c r="A1555" t="s">
        <v>204</v>
      </c>
      <c r="B1555">
        <v>0.15047700113415691</v>
      </c>
      <c r="C1555">
        <v>-0.79781486623561448</v>
      </c>
    </row>
    <row r="1557" spans="1:3" x14ac:dyDescent="0.25">
      <c r="A1557" t="s">
        <v>253</v>
      </c>
      <c r="B1557" t="s">
        <v>254</v>
      </c>
      <c r="C1557" t="s">
        <v>258</v>
      </c>
    </row>
    <row r="1558" spans="1:3" x14ac:dyDescent="0.25">
      <c r="A1558" t="s">
        <v>224</v>
      </c>
      <c r="B1558">
        <v>-25636.757333968246</v>
      </c>
      <c r="C1558">
        <v>4799.1992692800704</v>
      </c>
    </row>
    <row r="1559" spans="1:3" x14ac:dyDescent="0.25">
      <c r="A1559" t="s">
        <v>203</v>
      </c>
      <c r="B1559">
        <v>1</v>
      </c>
      <c r="C1559">
        <v>5.5511151231257827E-17</v>
      </c>
    </row>
    <row r="1560" spans="1:3" x14ac:dyDescent="0.25">
      <c r="A1560" t="s">
        <v>204</v>
      </c>
      <c r="B1560">
        <v>-5.5511151231257827E-17</v>
      </c>
      <c r="C1560">
        <v>0.99999999999999989</v>
      </c>
    </row>
    <row r="1561" spans="1:3" x14ac:dyDescent="0.25">
      <c r="A1561" t="s">
        <v>255</v>
      </c>
      <c r="B1561">
        <v>-0.31756502770325956</v>
      </c>
      <c r="C1561">
        <v>9.0281693949070749E-2</v>
      </c>
    </row>
    <row r="1562" spans="1:3" x14ac:dyDescent="0.25">
      <c r="A1562" t="s">
        <v>256</v>
      </c>
      <c r="B1562">
        <v>0.15613831682556739</v>
      </c>
      <c r="C1562">
        <v>-0.16191242645950715</v>
      </c>
    </row>
    <row r="1563" spans="1:3" x14ac:dyDescent="0.25">
      <c r="A1563" t="s">
        <v>205</v>
      </c>
      <c r="B1563">
        <v>62938.433685857854</v>
      </c>
      <c r="C1563">
        <v>120211.95521238839</v>
      </c>
    </row>
    <row r="1564" spans="1:3" x14ac:dyDescent="0.25">
      <c r="A1564" t="s">
        <v>206</v>
      </c>
      <c r="B1564">
        <v>3636.7713311331909</v>
      </c>
      <c r="C1564">
        <v>-17668.783352027102</v>
      </c>
    </row>
    <row r="1565" spans="1:3" x14ac:dyDescent="0.25">
      <c r="A1565" t="s">
        <v>207</v>
      </c>
      <c r="B1565">
        <v>5250.460671110628</v>
      </c>
      <c r="C1565">
        <v>-2140.4488755212114</v>
      </c>
    </row>
    <row r="1567" spans="1:3" x14ac:dyDescent="0.25">
      <c r="A1567" t="s">
        <v>105</v>
      </c>
    </row>
    <row r="1568" spans="1:3" x14ac:dyDescent="0.25">
      <c r="A1568" t="s">
        <v>250</v>
      </c>
    </row>
    <row r="1570" spans="1:3" x14ac:dyDescent="0.25">
      <c r="A1570" t="s">
        <v>251</v>
      </c>
      <c r="B1570" t="s">
        <v>252</v>
      </c>
      <c r="C1570" t="s">
        <v>257</v>
      </c>
    </row>
    <row r="1571" spans="1:3" x14ac:dyDescent="0.25">
      <c r="A1571" t="s">
        <v>203</v>
      </c>
      <c r="B1571">
        <v>-0.76205927338845791</v>
      </c>
      <c r="C1571">
        <v>8.0591609895947769E-2</v>
      </c>
    </row>
    <row r="1572" spans="1:3" x14ac:dyDescent="0.25">
      <c r="A1572" t="s">
        <v>204</v>
      </c>
      <c r="B1572">
        <v>0.30381119745641627</v>
      </c>
      <c r="C1572">
        <v>-0.64944065768483217</v>
      </c>
    </row>
    <row r="1574" spans="1:3" x14ac:dyDescent="0.25">
      <c r="A1574" t="s">
        <v>253</v>
      </c>
      <c r="B1574" t="s">
        <v>254</v>
      </c>
      <c r="C1574" t="s">
        <v>258</v>
      </c>
    </row>
    <row r="1575" spans="1:3" x14ac:dyDescent="0.25">
      <c r="A1575" t="s">
        <v>224</v>
      </c>
      <c r="B1575">
        <v>-4134.4462535271114</v>
      </c>
      <c r="C1575">
        <v>7167.1100758043649</v>
      </c>
    </row>
    <row r="1576" spans="1:3" x14ac:dyDescent="0.25">
      <c r="A1576" t="s">
        <v>203</v>
      </c>
      <c r="B1576">
        <v>1</v>
      </c>
      <c r="C1576">
        <v>0</v>
      </c>
    </row>
    <row r="1577" spans="1:3" x14ac:dyDescent="0.25">
      <c r="A1577" t="s">
        <v>204</v>
      </c>
      <c r="B1577">
        <v>1.6653345369377348E-16</v>
      </c>
      <c r="C1577">
        <v>1</v>
      </c>
    </row>
    <row r="1578" spans="1:3" x14ac:dyDescent="0.25">
      <c r="A1578" t="s">
        <v>255</v>
      </c>
      <c r="B1578">
        <v>-8.0643411934452028E-2</v>
      </c>
      <c r="C1578">
        <v>2.3425978904208361E-2</v>
      </c>
    </row>
    <row r="1579" spans="1:3" x14ac:dyDescent="0.25">
      <c r="A1579" t="s">
        <v>256</v>
      </c>
      <c r="B1579">
        <v>8.3490785334550122E-3</v>
      </c>
      <c r="C1579">
        <v>-7.9813374065068735E-2</v>
      </c>
    </row>
    <row r="1580" spans="1:3" x14ac:dyDescent="0.25">
      <c r="A1580" t="s">
        <v>205</v>
      </c>
      <c r="B1580">
        <v>-21349.695081557074</v>
      </c>
      <c r="C1580">
        <v>-51012.811922167784</v>
      </c>
    </row>
    <row r="1581" spans="1:3" x14ac:dyDescent="0.25">
      <c r="A1581" t="s">
        <v>206</v>
      </c>
      <c r="B1581">
        <v>-17362.36169986122</v>
      </c>
      <c r="C1581">
        <v>22334.263102765934</v>
      </c>
    </row>
    <row r="1582" spans="1:3" x14ac:dyDescent="0.25">
      <c r="A1582" t="s">
        <v>207</v>
      </c>
      <c r="B1582">
        <v>961.25950055829639</v>
      </c>
      <c r="C1582">
        <v>-1676.3672096036639</v>
      </c>
    </row>
    <row r="1584" spans="1:3" x14ac:dyDescent="0.25">
      <c r="A1584" t="s">
        <v>106</v>
      </c>
    </row>
    <row r="1585" spans="1:3" x14ac:dyDescent="0.25">
      <c r="A1585" t="s">
        <v>250</v>
      </c>
    </row>
    <row r="1587" spans="1:3" x14ac:dyDescent="0.25">
      <c r="A1587" t="s">
        <v>251</v>
      </c>
      <c r="B1587" t="s">
        <v>252</v>
      </c>
      <c r="C1587" t="s">
        <v>257</v>
      </c>
    </row>
    <row r="1588" spans="1:3" x14ac:dyDescent="0.25">
      <c r="A1588" t="s">
        <v>203</v>
      </c>
      <c r="B1588">
        <v>-0.69301528343098351</v>
      </c>
      <c r="C1588">
        <v>2.9302453825931052E-2</v>
      </c>
    </row>
    <row r="1589" spans="1:3" x14ac:dyDescent="0.25">
      <c r="A1589" t="s">
        <v>204</v>
      </c>
      <c r="B1589">
        <v>-2.8218039452364452E-2</v>
      </c>
      <c r="C1589">
        <v>-0.78669090304500355</v>
      </c>
    </row>
    <row r="1591" spans="1:3" x14ac:dyDescent="0.25">
      <c r="A1591" t="s">
        <v>253</v>
      </c>
      <c r="B1591" t="s">
        <v>254</v>
      </c>
      <c r="C1591" t="s">
        <v>258</v>
      </c>
    </row>
    <row r="1592" spans="1:3" x14ac:dyDescent="0.25">
      <c r="A1592" t="s">
        <v>224</v>
      </c>
      <c r="B1592">
        <v>-64951.039563093669</v>
      </c>
      <c r="C1592">
        <v>2016.0460415787893</v>
      </c>
    </row>
    <row r="1593" spans="1:3" x14ac:dyDescent="0.25">
      <c r="A1593" t="s">
        <v>203</v>
      </c>
      <c r="B1593">
        <v>1</v>
      </c>
      <c r="C1593">
        <v>1.1102230246251565E-16</v>
      </c>
    </row>
    <row r="1594" spans="1:3" x14ac:dyDescent="0.25">
      <c r="A1594" t="s">
        <v>204</v>
      </c>
      <c r="B1594">
        <v>5.5511151231257827E-17</v>
      </c>
      <c r="C1594">
        <v>1</v>
      </c>
    </row>
    <row r="1595" spans="1:3" x14ac:dyDescent="0.25">
      <c r="A1595" t="s">
        <v>255</v>
      </c>
      <c r="B1595">
        <v>-0.31376720229074095</v>
      </c>
      <c r="C1595">
        <v>6.574196251014422E-2</v>
      </c>
    </row>
    <row r="1596" spans="1:3" x14ac:dyDescent="0.25">
      <c r="A1596" t="s">
        <v>256</v>
      </c>
      <c r="B1596">
        <v>0.18309339214039458</v>
      </c>
      <c r="C1596">
        <v>-0.10153461050146409</v>
      </c>
    </row>
    <row r="1597" spans="1:3" x14ac:dyDescent="0.25">
      <c r="A1597" t="s">
        <v>205</v>
      </c>
      <c r="B1597">
        <v>72412.656640992078</v>
      </c>
      <c r="C1597">
        <v>65792.427991521385</v>
      </c>
    </row>
    <row r="1598" spans="1:3" x14ac:dyDescent="0.25">
      <c r="A1598" t="s">
        <v>206</v>
      </c>
      <c r="B1598">
        <v>44453.281122754212</v>
      </c>
      <c r="C1598">
        <v>-13256.235116304708</v>
      </c>
    </row>
    <row r="1599" spans="1:3" x14ac:dyDescent="0.25">
      <c r="A1599" t="s">
        <v>207</v>
      </c>
      <c r="B1599">
        <v>14299.429745325862</v>
      </c>
      <c r="C1599">
        <v>-1267.9453358518185</v>
      </c>
    </row>
    <row r="1601" spans="1:3" x14ac:dyDescent="0.25">
      <c r="A1601" t="s">
        <v>107</v>
      </c>
    </row>
    <row r="1602" spans="1:3" x14ac:dyDescent="0.25">
      <c r="A1602" t="s">
        <v>250</v>
      </c>
    </row>
    <row r="1604" spans="1:3" x14ac:dyDescent="0.25">
      <c r="A1604" t="s">
        <v>251</v>
      </c>
      <c r="B1604" t="s">
        <v>252</v>
      </c>
      <c r="C1604" t="s">
        <v>257</v>
      </c>
    </row>
    <row r="1605" spans="1:3" x14ac:dyDescent="0.25">
      <c r="A1605" t="s">
        <v>203</v>
      </c>
      <c r="B1605">
        <v>-1.0127022968725949</v>
      </c>
      <c r="C1605">
        <v>0.1119337546281001</v>
      </c>
    </row>
    <row r="1606" spans="1:3" x14ac:dyDescent="0.25">
      <c r="A1606" t="s">
        <v>204</v>
      </c>
      <c r="B1606">
        <v>0.15260833784050909</v>
      </c>
      <c r="C1606">
        <v>-0.83945587667019561</v>
      </c>
    </row>
    <row r="1608" spans="1:3" x14ac:dyDescent="0.25">
      <c r="A1608" t="s">
        <v>253</v>
      </c>
      <c r="B1608" t="s">
        <v>254</v>
      </c>
      <c r="C1608" t="s">
        <v>258</v>
      </c>
    </row>
    <row r="1609" spans="1:3" x14ac:dyDescent="0.25">
      <c r="A1609" t="s">
        <v>224</v>
      </c>
      <c r="B1609">
        <v>6279.3246844158648</v>
      </c>
      <c r="C1609">
        <v>-26814.317400757638</v>
      </c>
    </row>
    <row r="1610" spans="1:3" x14ac:dyDescent="0.25">
      <c r="A1610" t="s">
        <v>203</v>
      </c>
      <c r="B1610">
        <v>0.99999999999999989</v>
      </c>
      <c r="C1610">
        <v>0</v>
      </c>
    </row>
    <row r="1611" spans="1:3" x14ac:dyDescent="0.25">
      <c r="A1611" t="s">
        <v>204</v>
      </c>
      <c r="B1611">
        <v>0</v>
      </c>
      <c r="C1611">
        <v>1</v>
      </c>
    </row>
    <row r="1612" spans="1:3" x14ac:dyDescent="0.25">
      <c r="A1612" t="s">
        <v>255</v>
      </c>
      <c r="B1612">
        <v>-6.1645063660443214E-2</v>
      </c>
      <c r="C1612">
        <v>-2.4448803736945017E-2</v>
      </c>
    </row>
    <row r="1613" spans="1:3" x14ac:dyDescent="0.25">
      <c r="A1613" t="s">
        <v>256</v>
      </c>
      <c r="B1613">
        <v>-5.8170774101473019E-3</v>
      </c>
      <c r="C1613">
        <v>-4.7270268816806807E-2</v>
      </c>
    </row>
    <row r="1614" spans="1:3" x14ac:dyDescent="0.25">
      <c r="A1614" t="s">
        <v>205</v>
      </c>
      <c r="B1614">
        <v>-77028.510995351186</v>
      </c>
      <c r="C1614">
        <v>43801.593609291827</v>
      </c>
    </row>
    <row r="1615" spans="1:3" x14ac:dyDescent="0.25">
      <c r="A1615" t="s">
        <v>206</v>
      </c>
      <c r="B1615">
        <v>-553.40643327011821</v>
      </c>
      <c r="C1615">
        <v>-28082.510584237174</v>
      </c>
    </row>
    <row r="1616" spans="1:3" x14ac:dyDescent="0.25">
      <c r="A1616" t="s">
        <v>207</v>
      </c>
      <c r="B1616">
        <v>-1569.4967208557418</v>
      </c>
      <c r="C1616">
        <v>5580.5534493256273</v>
      </c>
    </row>
    <row r="1618" spans="1:3" x14ac:dyDescent="0.25">
      <c r="A1618" t="s">
        <v>108</v>
      </c>
    </row>
    <row r="1619" spans="1:3" x14ac:dyDescent="0.25">
      <c r="A1619" t="s">
        <v>250</v>
      </c>
    </row>
    <row r="1621" spans="1:3" x14ac:dyDescent="0.25">
      <c r="A1621" t="s">
        <v>251</v>
      </c>
      <c r="B1621" t="s">
        <v>252</v>
      </c>
      <c r="C1621" t="s">
        <v>257</v>
      </c>
    </row>
    <row r="1622" spans="1:3" x14ac:dyDescent="0.25">
      <c r="A1622" t="s">
        <v>203</v>
      </c>
      <c r="B1622">
        <v>-0.5466830872389552</v>
      </c>
      <c r="C1622">
        <v>0.27015701225761329</v>
      </c>
    </row>
    <row r="1623" spans="1:3" x14ac:dyDescent="0.25">
      <c r="A1623" t="s">
        <v>204</v>
      </c>
      <c r="B1623">
        <v>0.25449859042582013</v>
      </c>
      <c r="C1623">
        <v>-0.49633608990847655</v>
      </c>
    </row>
    <row r="1625" spans="1:3" x14ac:dyDescent="0.25">
      <c r="A1625" t="s">
        <v>253</v>
      </c>
      <c r="B1625" t="s">
        <v>254</v>
      </c>
      <c r="C1625" t="s">
        <v>258</v>
      </c>
    </row>
    <row r="1626" spans="1:3" x14ac:dyDescent="0.25">
      <c r="A1626" t="s">
        <v>224</v>
      </c>
      <c r="B1626">
        <v>71285.55957439114</v>
      </c>
      <c r="C1626">
        <v>48706.015503950272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-1.1102230246251565E-16</v>
      </c>
      <c r="C1628">
        <v>1</v>
      </c>
    </row>
    <row r="1629" spans="1:3" x14ac:dyDescent="0.25">
      <c r="A1629" t="s">
        <v>255</v>
      </c>
      <c r="B1629">
        <v>-0.29583346725747184</v>
      </c>
      <c r="C1629">
        <v>-3.477662052016179E-3</v>
      </c>
    </row>
    <row r="1630" spans="1:3" x14ac:dyDescent="0.25">
      <c r="A1630" t="s">
        <v>256</v>
      </c>
      <c r="B1630">
        <v>1.1734975679741133E-2</v>
      </c>
      <c r="C1630">
        <v>-0.29013484751737773</v>
      </c>
    </row>
    <row r="1631" spans="1:3" x14ac:dyDescent="0.25">
      <c r="A1631" t="s">
        <v>205</v>
      </c>
      <c r="B1631">
        <v>-58218.351601716844</v>
      </c>
      <c r="C1631">
        <v>-65371.395236983328</v>
      </c>
    </row>
    <row r="1632" spans="1:3" x14ac:dyDescent="0.25">
      <c r="A1632" t="s">
        <v>206</v>
      </c>
      <c r="B1632">
        <v>-179607.77104792866</v>
      </c>
      <c r="C1632">
        <v>-111560.52396043054</v>
      </c>
    </row>
    <row r="1633" spans="1:3" x14ac:dyDescent="0.25">
      <c r="A1633" t="s">
        <v>207</v>
      </c>
      <c r="B1633">
        <v>-15484.847517554461</v>
      </c>
      <c r="C1633">
        <v>-10423.575317620798</v>
      </c>
    </row>
    <row r="1635" spans="1:3" x14ac:dyDescent="0.25">
      <c r="A1635" t="s">
        <v>109</v>
      </c>
    </row>
    <row r="1636" spans="1:3" x14ac:dyDescent="0.25">
      <c r="A1636" t="s">
        <v>250</v>
      </c>
    </row>
    <row r="1638" spans="1:3" x14ac:dyDescent="0.25">
      <c r="A1638" t="s">
        <v>251</v>
      </c>
      <c r="B1638" t="s">
        <v>252</v>
      </c>
      <c r="C1638" t="s">
        <v>257</v>
      </c>
    </row>
    <row r="1639" spans="1:3" x14ac:dyDescent="0.25">
      <c r="A1639" t="s">
        <v>203</v>
      </c>
      <c r="B1639">
        <v>-0.54451340477193078</v>
      </c>
      <c r="C1639">
        <v>0.21968202490627325</v>
      </c>
    </row>
    <row r="1640" spans="1:3" x14ac:dyDescent="0.25">
      <c r="A1640" t="s">
        <v>204</v>
      </c>
      <c r="B1640">
        <v>0.16791369366570888</v>
      </c>
      <c r="C1640">
        <v>-0.70635255503034067</v>
      </c>
    </row>
    <row r="1642" spans="1:3" x14ac:dyDescent="0.25">
      <c r="A1642" t="s">
        <v>253</v>
      </c>
      <c r="B1642" t="s">
        <v>254</v>
      </c>
      <c r="C1642" t="s">
        <v>258</v>
      </c>
    </row>
    <row r="1643" spans="1:3" x14ac:dyDescent="0.25">
      <c r="A1643" t="s">
        <v>224</v>
      </c>
      <c r="B1643">
        <v>51296.141670972633</v>
      </c>
      <c r="C1643">
        <v>352.82971108611832</v>
      </c>
    </row>
    <row r="1644" spans="1:3" x14ac:dyDescent="0.25">
      <c r="A1644" t="s">
        <v>203</v>
      </c>
      <c r="B1644">
        <v>1</v>
      </c>
      <c r="C1644">
        <v>0</v>
      </c>
    </row>
    <row r="1645" spans="1:3" x14ac:dyDescent="0.25">
      <c r="A1645" t="s">
        <v>204</v>
      </c>
      <c r="B1645">
        <v>-1.1102230246251565E-16</v>
      </c>
      <c r="C1645">
        <v>1</v>
      </c>
    </row>
    <row r="1646" spans="1:3" x14ac:dyDescent="0.25">
      <c r="A1646" t="s">
        <v>255</v>
      </c>
      <c r="B1646">
        <v>-5.4530475838409809E-2</v>
      </c>
      <c r="C1646">
        <v>-3.7016123958956123E-3</v>
      </c>
    </row>
    <row r="1647" spans="1:3" x14ac:dyDescent="0.25">
      <c r="A1647" t="s">
        <v>256</v>
      </c>
      <c r="B1647">
        <v>-2.3020093590939775E-2</v>
      </c>
      <c r="C1647">
        <v>-0.11494056005397743</v>
      </c>
    </row>
    <row r="1648" spans="1:3" x14ac:dyDescent="0.25">
      <c r="A1648" t="s">
        <v>205</v>
      </c>
      <c r="B1648">
        <v>258108.72872766253</v>
      </c>
      <c r="C1648">
        <v>121400.39708275443</v>
      </c>
    </row>
    <row r="1649" spans="1:3" x14ac:dyDescent="0.25">
      <c r="A1649" t="s">
        <v>206</v>
      </c>
      <c r="B1649">
        <v>18332.296430589387</v>
      </c>
      <c r="C1649">
        <v>36202.351837764989</v>
      </c>
    </row>
    <row r="1650" spans="1:3" x14ac:dyDescent="0.25">
      <c r="A1650" t="s">
        <v>207</v>
      </c>
      <c r="B1650">
        <v>-13562.427509656191</v>
      </c>
      <c r="C1650">
        <v>-966.6196520532759</v>
      </c>
    </row>
    <row r="1652" spans="1:3" x14ac:dyDescent="0.25">
      <c r="A1652" t="s">
        <v>110</v>
      </c>
    </row>
    <row r="1653" spans="1:3" x14ac:dyDescent="0.25">
      <c r="A1653" t="s">
        <v>250</v>
      </c>
    </row>
    <row r="1655" spans="1:3" x14ac:dyDescent="0.25">
      <c r="A1655" t="s">
        <v>251</v>
      </c>
      <c r="B1655" t="s">
        <v>252</v>
      </c>
      <c r="C1655" t="s">
        <v>257</v>
      </c>
    </row>
    <row r="1656" spans="1:3" x14ac:dyDescent="0.25">
      <c r="A1656" t="s">
        <v>203</v>
      </c>
      <c r="B1656">
        <v>-0.84551129818432502</v>
      </c>
      <c r="C1656">
        <v>0.11188463028025958</v>
      </c>
    </row>
    <row r="1657" spans="1:3" x14ac:dyDescent="0.25">
      <c r="A1657" t="s">
        <v>204</v>
      </c>
      <c r="B1657">
        <v>0.22391970828088564</v>
      </c>
      <c r="C1657">
        <v>-0.84035979366173774</v>
      </c>
    </row>
    <row r="1659" spans="1:3" x14ac:dyDescent="0.25">
      <c r="A1659" t="s">
        <v>253</v>
      </c>
      <c r="B1659" t="s">
        <v>254</v>
      </c>
      <c r="C1659" t="s">
        <v>258</v>
      </c>
    </row>
    <row r="1660" spans="1:3" x14ac:dyDescent="0.25">
      <c r="A1660" t="s">
        <v>224</v>
      </c>
      <c r="B1660">
        <v>-3307.9279159146167</v>
      </c>
      <c r="C1660">
        <v>-7462.9622365099403</v>
      </c>
    </row>
    <row r="1661" spans="1:3" x14ac:dyDescent="0.25">
      <c r="A1661" t="s">
        <v>203</v>
      </c>
      <c r="B1661">
        <v>1.0000000000000002</v>
      </c>
      <c r="C1661">
        <v>0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255</v>
      </c>
      <c r="B1663">
        <v>-7.4328544208072771E-3</v>
      </c>
      <c r="C1663">
        <v>-2.6158707435052736E-3</v>
      </c>
    </row>
    <row r="1664" spans="1:3" x14ac:dyDescent="0.25">
      <c r="A1664" t="s">
        <v>256</v>
      </c>
      <c r="B1664">
        <v>-1.814387727709386E-3</v>
      </c>
      <c r="C1664">
        <v>-7.0761309901285225E-3</v>
      </c>
    </row>
    <row r="1665" spans="1:3" x14ac:dyDescent="0.25">
      <c r="A1665" t="s">
        <v>205</v>
      </c>
      <c r="B1665">
        <v>7591.9890532478257</v>
      </c>
      <c r="C1665">
        <v>16635.065173170777</v>
      </c>
    </row>
    <row r="1666" spans="1:3" x14ac:dyDescent="0.25">
      <c r="A1666" t="s">
        <v>206</v>
      </c>
      <c r="B1666">
        <v>-6603.6194970616043</v>
      </c>
      <c r="C1666">
        <v>-5747.3219239221417</v>
      </c>
    </row>
    <row r="1667" spans="1:3" x14ac:dyDescent="0.25">
      <c r="A1667" t="s">
        <v>207</v>
      </c>
      <c r="B1667">
        <v>644.16162130938346</v>
      </c>
      <c r="C1667">
        <v>1566.5616951188722</v>
      </c>
    </row>
    <row r="1669" spans="1:3" x14ac:dyDescent="0.25">
      <c r="A1669" t="s">
        <v>111</v>
      </c>
    </row>
    <row r="1670" spans="1:3" x14ac:dyDescent="0.25">
      <c r="A1670" t="s">
        <v>250</v>
      </c>
    </row>
    <row r="1672" spans="1:3" x14ac:dyDescent="0.25">
      <c r="A1672" t="s">
        <v>251</v>
      </c>
      <c r="B1672" t="s">
        <v>252</v>
      </c>
      <c r="C1672" t="s">
        <v>257</v>
      </c>
    </row>
    <row r="1673" spans="1:3" x14ac:dyDescent="0.25">
      <c r="A1673" t="s">
        <v>203</v>
      </c>
      <c r="B1673">
        <v>-0.34564125986292804</v>
      </c>
      <c r="C1673">
        <v>-9.0908721570419432E-2</v>
      </c>
    </row>
    <row r="1674" spans="1:3" x14ac:dyDescent="0.25">
      <c r="A1674" t="s">
        <v>204</v>
      </c>
      <c r="B1674">
        <v>0.17206090564715043</v>
      </c>
      <c r="C1674">
        <v>-0.48302489692027056</v>
      </c>
    </row>
    <row r="1676" spans="1:3" x14ac:dyDescent="0.25">
      <c r="A1676" t="s">
        <v>253</v>
      </c>
      <c r="B1676" t="s">
        <v>254</v>
      </c>
      <c r="C1676" t="s">
        <v>258</v>
      </c>
    </row>
    <row r="1677" spans="1:3" x14ac:dyDescent="0.25">
      <c r="A1677" t="s">
        <v>224</v>
      </c>
      <c r="B1677">
        <v>377184.217608265</v>
      </c>
      <c r="C1677">
        <v>-76003.25119495875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-1.1102230246251565E-16</v>
      </c>
      <c r="C1679">
        <v>0.99999999999999989</v>
      </c>
    </row>
    <row r="1680" spans="1:3" x14ac:dyDescent="0.25">
      <c r="A1680" t="s">
        <v>255</v>
      </c>
      <c r="B1680">
        <v>-4.6657066828257383</v>
      </c>
      <c r="C1680">
        <v>-1.209375936907582</v>
      </c>
    </row>
    <row r="1681" spans="1:3" x14ac:dyDescent="0.25">
      <c r="A1681" t="s">
        <v>256</v>
      </c>
      <c r="B1681">
        <v>-1.553729040497676</v>
      </c>
      <c r="C1681">
        <v>-6.1847936516872348</v>
      </c>
    </row>
    <row r="1682" spans="1:3" x14ac:dyDescent="0.25">
      <c r="A1682" t="s">
        <v>205</v>
      </c>
      <c r="B1682">
        <v>-119588.30269903512</v>
      </c>
      <c r="C1682">
        <v>-520160.64473468752</v>
      </c>
    </row>
    <row r="1683" spans="1:3" x14ac:dyDescent="0.25">
      <c r="A1683" t="s">
        <v>206</v>
      </c>
      <c r="B1683">
        <v>94815.393335575136</v>
      </c>
      <c r="C1683">
        <v>-3111.8680410494708</v>
      </c>
    </row>
    <row r="1684" spans="1:3" x14ac:dyDescent="0.25">
      <c r="A1684" t="s">
        <v>207</v>
      </c>
      <c r="B1684">
        <v>-84990.322370075824</v>
      </c>
      <c r="C1684">
        <v>25853.012285231307</v>
      </c>
    </row>
    <row r="1686" spans="1:3" x14ac:dyDescent="0.25">
      <c r="A1686" t="s">
        <v>112</v>
      </c>
    </row>
    <row r="1687" spans="1:3" x14ac:dyDescent="0.25">
      <c r="A1687" t="s">
        <v>250</v>
      </c>
    </row>
    <row r="1689" spans="1:3" x14ac:dyDescent="0.25">
      <c r="A1689" t="s">
        <v>251</v>
      </c>
      <c r="B1689" t="s">
        <v>252</v>
      </c>
      <c r="C1689" t="s">
        <v>257</v>
      </c>
    </row>
    <row r="1690" spans="1:3" x14ac:dyDescent="0.25">
      <c r="A1690" t="s">
        <v>203</v>
      </c>
      <c r="B1690">
        <v>-0.87008983719771604</v>
      </c>
      <c r="C1690">
        <v>9.7018311607530494E-2</v>
      </c>
    </row>
    <row r="1691" spans="1:3" x14ac:dyDescent="0.25">
      <c r="A1691" t="s">
        <v>204</v>
      </c>
      <c r="B1691">
        <v>5.1001364253875414E-2</v>
      </c>
      <c r="C1691">
        <v>-0.94440574982941827</v>
      </c>
    </row>
    <row r="1693" spans="1:3" x14ac:dyDescent="0.25">
      <c r="A1693" t="s">
        <v>253</v>
      </c>
      <c r="B1693" t="s">
        <v>254</v>
      </c>
      <c r="C1693" t="s">
        <v>258</v>
      </c>
    </row>
    <row r="1694" spans="1:3" x14ac:dyDescent="0.25">
      <c r="A1694" t="s">
        <v>224</v>
      </c>
      <c r="B1694">
        <v>-59957.294899276159</v>
      </c>
      <c r="C1694">
        <v>-5717.7517540552635</v>
      </c>
    </row>
    <row r="1695" spans="1:3" x14ac:dyDescent="0.25">
      <c r="A1695" t="s">
        <v>203</v>
      </c>
      <c r="B1695">
        <v>0.99999999999999978</v>
      </c>
      <c r="C1695">
        <v>-1.1102230246251565E-16</v>
      </c>
    </row>
    <row r="1696" spans="1:3" x14ac:dyDescent="0.25">
      <c r="A1696" t="s">
        <v>204</v>
      </c>
      <c r="B1696">
        <v>2.2204460492503131E-16</v>
      </c>
      <c r="C1696">
        <v>1</v>
      </c>
    </row>
    <row r="1697" spans="1:3" x14ac:dyDescent="0.25">
      <c r="A1697" t="s">
        <v>255</v>
      </c>
      <c r="B1697">
        <v>-0.53291145829959319</v>
      </c>
      <c r="C1697">
        <v>0.10536134062280421</v>
      </c>
    </row>
    <row r="1698" spans="1:3" x14ac:dyDescent="0.25">
      <c r="A1698" t="s">
        <v>256</v>
      </c>
      <c r="B1698">
        <v>0.26377156530786017</v>
      </c>
      <c r="C1698">
        <v>-0.21648354163534167</v>
      </c>
    </row>
    <row r="1699" spans="1:3" x14ac:dyDescent="0.25">
      <c r="A1699" t="s">
        <v>205</v>
      </c>
      <c r="B1699">
        <v>108606.38010618433</v>
      </c>
      <c r="C1699">
        <v>178360.63962040958</v>
      </c>
    </row>
    <row r="1700" spans="1:3" x14ac:dyDescent="0.25">
      <c r="A1700" t="s">
        <v>206</v>
      </c>
      <c r="B1700">
        <v>22448.424849386065</v>
      </c>
      <c r="C1700">
        <v>-17692.155062750946</v>
      </c>
    </row>
    <row r="1701" spans="1:3" x14ac:dyDescent="0.25">
      <c r="A1701" t="s">
        <v>207</v>
      </c>
      <c r="B1701">
        <v>13315.413006546973</v>
      </c>
      <c r="C1701">
        <v>273.7746080599477</v>
      </c>
    </row>
    <row r="1703" spans="1:3" x14ac:dyDescent="0.25">
      <c r="A1703" t="s">
        <v>113</v>
      </c>
    </row>
    <row r="1704" spans="1:3" x14ac:dyDescent="0.25">
      <c r="A1704" t="s">
        <v>250</v>
      </c>
    </row>
    <row r="1706" spans="1:3" x14ac:dyDescent="0.25">
      <c r="A1706" t="s">
        <v>251</v>
      </c>
      <c r="B1706" t="s">
        <v>252</v>
      </c>
      <c r="C1706" t="s">
        <v>257</v>
      </c>
    </row>
    <row r="1707" spans="1:3" x14ac:dyDescent="0.25">
      <c r="A1707" t="s">
        <v>203</v>
      </c>
      <c r="B1707">
        <v>-0.78861426947462743</v>
      </c>
      <c r="C1707">
        <v>0.22437976566830775</v>
      </c>
    </row>
    <row r="1708" spans="1:3" x14ac:dyDescent="0.25">
      <c r="A1708" t="s">
        <v>204</v>
      </c>
      <c r="B1708">
        <v>0.14340598922740225</v>
      </c>
      <c r="C1708">
        <v>-0.92799663555548317</v>
      </c>
    </row>
    <row r="1710" spans="1:3" x14ac:dyDescent="0.25">
      <c r="A1710" t="s">
        <v>253</v>
      </c>
      <c r="B1710" t="s">
        <v>254</v>
      </c>
      <c r="C1710" t="s">
        <v>258</v>
      </c>
    </row>
    <row r="1711" spans="1:3" x14ac:dyDescent="0.25">
      <c r="A1711" t="s">
        <v>224</v>
      </c>
      <c r="B1711">
        <v>-9263.8800594566401</v>
      </c>
      <c r="C1711">
        <v>-4690.2613595401808</v>
      </c>
    </row>
    <row r="1712" spans="1:3" x14ac:dyDescent="0.25">
      <c r="A1712" t="s">
        <v>203</v>
      </c>
      <c r="B1712">
        <v>1</v>
      </c>
      <c r="C1712">
        <v>-5.5511151231257827E-17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255</v>
      </c>
      <c r="B1714">
        <v>-8.7127552560258517E-2</v>
      </c>
      <c r="C1714">
        <v>3.8263884925531094E-3</v>
      </c>
    </row>
    <row r="1715" spans="1:3" x14ac:dyDescent="0.25">
      <c r="A1715" t="s">
        <v>256</v>
      </c>
      <c r="B1715">
        <v>1.7104915561755099E-3</v>
      </c>
      <c r="C1715">
        <v>-7.6671302052287338E-2</v>
      </c>
    </row>
    <row r="1716" spans="1:3" x14ac:dyDescent="0.25">
      <c r="A1716" t="s">
        <v>205</v>
      </c>
      <c r="B1716">
        <v>16610.558523252661</v>
      </c>
      <c r="C1716">
        <v>5600.9863065578074</v>
      </c>
    </row>
    <row r="1717" spans="1:3" x14ac:dyDescent="0.25">
      <c r="A1717" t="s">
        <v>206</v>
      </c>
      <c r="B1717">
        <v>11920.877204833781</v>
      </c>
      <c r="C1717">
        <v>-1386.0490489436711</v>
      </c>
    </row>
    <row r="1718" spans="1:3" x14ac:dyDescent="0.25">
      <c r="A1718" t="s">
        <v>207</v>
      </c>
      <c r="B1718">
        <v>2063.0663600190364</v>
      </c>
      <c r="C1718">
        <v>1028.5426076660387</v>
      </c>
    </row>
    <row r="1720" spans="1:3" x14ac:dyDescent="0.25">
      <c r="A1720" t="s">
        <v>114</v>
      </c>
    </row>
    <row r="1721" spans="1:3" x14ac:dyDescent="0.25">
      <c r="A1721" t="s">
        <v>250</v>
      </c>
    </row>
    <row r="1723" spans="1:3" x14ac:dyDescent="0.25">
      <c r="A1723" t="s">
        <v>251</v>
      </c>
      <c r="B1723" t="s">
        <v>252</v>
      </c>
      <c r="C1723" t="s">
        <v>257</v>
      </c>
    </row>
    <row r="1724" spans="1:3" x14ac:dyDescent="0.25">
      <c r="A1724" t="s">
        <v>203</v>
      </c>
      <c r="B1724">
        <v>-0.56856229254164925</v>
      </c>
      <c r="C1724">
        <v>4.6458381999735843E-2</v>
      </c>
    </row>
    <row r="1725" spans="1:3" x14ac:dyDescent="0.25">
      <c r="A1725" t="s">
        <v>204</v>
      </c>
      <c r="B1725">
        <v>0.21288361896737273</v>
      </c>
      <c r="C1725">
        <v>-1.056432902170928</v>
      </c>
    </row>
    <row r="1727" spans="1:3" x14ac:dyDescent="0.25">
      <c r="A1727" t="s">
        <v>253</v>
      </c>
      <c r="B1727" t="s">
        <v>254</v>
      </c>
      <c r="C1727" t="s">
        <v>258</v>
      </c>
    </row>
    <row r="1728" spans="1:3" x14ac:dyDescent="0.25">
      <c r="A1728" t="s">
        <v>224</v>
      </c>
      <c r="B1728">
        <v>-73965.364523877506</v>
      </c>
      <c r="C1728">
        <v>-16714.908623850744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0</v>
      </c>
      <c r="C1730">
        <v>1</v>
      </c>
    </row>
    <row r="1731" spans="1:3" x14ac:dyDescent="0.25">
      <c r="A1731" t="s">
        <v>255</v>
      </c>
      <c r="B1731">
        <v>-0.89401084272944153</v>
      </c>
      <c r="C1731">
        <v>-0.15833005012923093</v>
      </c>
    </row>
    <row r="1732" spans="1:3" x14ac:dyDescent="0.25">
      <c r="A1732" t="s">
        <v>256</v>
      </c>
      <c r="B1732">
        <v>0.21937392740143297</v>
      </c>
      <c r="C1732">
        <v>-0.44070837446723637</v>
      </c>
    </row>
    <row r="1733" spans="1:3" x14ac:dyDescent="0.25">
      <c r="A1733" t="s">
        <v>205</v>
      </c>
      <c r="B1733">
        <v>88122.0494015351</v>
      </c>
      <c r="C1733">
        <v>-51607.86023661738</v>
      </c>
    </row>
    <row r="1734" spans="1:3" x14ac:dyDescent="0.25">
      <c r="A1734" t="s">
        <v>206</v>
      </c>
      <c r="B1734">
        <v>48382.913614124584</v>
      </c>
      <c r="C1734">
        <v>40150.774552684758</v>
      </c>
    </row>
    <row r="1735" spans="1:3" x14ac:dyDescent="0.25">
      <c r="A1735" t="s">
        <v>207</v>
      </c>
      <c r="B1735">
        <v>16232.040625193884</v>
      </c>
      <c r="C1735">
        <v>3389.6412608486116</v>
      </c>
    </row>
    <row r="1737" spans="1:3" x14ac:dyDescent="0.25">
      <c r="A1737" t="s">
        <v>115</v>
      </c>
    </row>
    <row r="1738" spans="1:3" x14ac:dyDescent="0.25">
      <c r="A1738" t="s">
        <v>250</v>
      </c>
    </row>
    <row r="1740" spans="1:3" x14ac:dyDescent="0.25">
      <c r="A1740" t="s">
        <v>251</v>
      </c>
      <c r="B1740" t="s">
        <v>252</v>
      </c>
      <c r="C1740" t="s">
        <v>257</v>
      </c>
    </row>
    <row r="1741" spans="1:3" x14ac:dyDescent="0.25">
      <c r="A1741" t="s">
        <v>203</v>
      </c>
      <c r="B1741">
        <v>-0.83538080633845702</v>
      </c>
      <c r="C1741">
        <v>-0.30576651487891282</v>
      </c>
    </row>
    <row r="1742" spans="1:3" x14ac:dyDescent="0.25">
      <c r="A1742" t="s">
        <v>204</v>
      </c>
      <c r="B1742">
        <v>-7.8242273046721197E-2</v>
      </c>
      <c r="C1742">
        <v>-1.0100575038741149</v>
      </c>
    </row>
    <row r="1744" spans="1:3" x14ac:dyDescent="0.25">
      <c r="A1744" t="s">
        <v>253</v>
      </c>
      <c r="B1744" t="s">
        <v>254</v>
      </c>
      <c r="C1744" t="s">
        <v>258</v>
      </c>
    </row>
    <row r="1745" spans="1:3" x14ac:dyDescent="0.25">
      <c r="A1745" t="s">
        <v>224</v>
      </c>
      <c r="B1745">
        <v>-36240.956663467921</v>
      </c>
      <c r="C1745">
        <v>8953.9729566359529</v>
      </c>
    </row>
    <row r="1746" spans="1:3" x14ac:dyDescent="0.25">
      <c r="A1746" t="s">
        <v>203</v>
      </c>
      <c r="B1746">
        <v>1</v>
      </c>
      <c r="C1746">
        <v>0</v>
      </c>
    </row>
    <row r="1747" spans="1:3" x14ac:dyDescent="0.25">
      <c r="A1747" t="s">
        <v>204</v>
      </c>
      <c r="B1747">
        <v>1.1102230246251565E-16</v>
      </c>
      <c r="C1747">
        <v>0.99999999999999989</v>
      </c>
    </row>
    <row r="1748" spans="1:3" x14ac:dyDescent="0.25">
      <c r="A1748" t="s">
        <v>255</v>
      </c>
      <c r="B1748">
        <v>-0.31973303426767274</v>
      </c>
      <c r="C1748">
        <v>4.466152747313492E-2</v>
      </c>
    </row>
    <row r="1749" spans="1:3" x14ac:dyDescent="0.25">
      <c r="A1749" t="s">
        <v>256</v>
      </c>
      <c r="B1749">
        <v>0.25210051571619702</v>
      </c>
      <c r="C1749">
        <v>-4.77519920325069E-2</v>
      </c>
    </row>
    <row r="1750" spans="1:3" x14ac:dyDescent="0.25">
      <c r="A1750" t="s">
        <v>205</v>
      </c>
      <c r="B1750">
        <v>52773.759632861569</v>
      </c>
      <c r="C1750">
        <v>20988.335979998155</v>
      </c>
    </row>
    <row r="1751" spans="1:3" x14ac:dyDescent="0.25">
      <c r="A1751" t="s">
        <v>206</v>
      </c>
      <c r="B1751">
        <v>2799.9464398316236</v>
      </c>
      <c r="C1751">
        <v>4262.4026444888495</v>
      </c>
    </row>
    <row r="1752" spans="1:3" x14ac:dyDescent="0.25">
      <c r="A1752" t="s">
        <v>207</v>
      </c>
      <c r="B1752">
        <v>7751.0183365777912</v>
      </c>
      <c r="C1752">
        <v>-2663.3697969397795</v>
      </c>
    </row>
    <row r="1754" spans="1:3" x14ac:dyDescent="0.25">
      <c r="A1754" t="s">
        <v>116</v>
      </c>
    </row>
    <row r="1755" spans="1:3" x14ac:dyDescent="0.25">
      <c r="A1755" t="s">
        <v>250</v>
      </c>
    </row>
    <row r="1757" spans="1:3" x14ac:dyDescent="0.25">
      <c r="A1757" t="s">
        <v>251</v>
      </c>
      <c r="B1757" t="s">
        <v>252</v>
      </c>
    </row>
    <row r="1758" spans="1:3" x14ac:dyDescent="0.25">
      <c r="A1758" t="s">
        <v>203</v>
      </c>
      <c r="B1758">
        <v>-3.0697482520433212E-2</v>
      </c>
    </row>
    <row r="1759" spans="1:3" x14ac:dyDescent="0.25">
      <c r="A1759" t="s">
        <v>204</v>
      </c>
      <c r="B1759">
        <v>0.31554954605763919</v>
      </c>
    </row>
    <row r="1761" spans="1:3" x14ac:dyDescent="0.25">
      <c r="A1761" t="s">
        <v>253</v>
      </c>
      <c r="B1761" t="s">
        <v>254</v>
      </c>
    </row>
    <row r="1762" spans="1:3" x14ac:dyDescent="0.25">
      <c r="A1762" t="s">
        <v>224</v>
      </c>
      <c r="B1762">
        <v>13190.559241723695</v>
      </c>
    </row>
    <row r="1763" spans="1:3" x14ac:dyDescent="0.25">
      <c r="A1763" t="s">
        <v>203</v>
      </c>
      <c r="B1763">
        <v>0.99999999999999989</v>
      </c>
    </row>
    <row r="1764" spans="1:3" x14ac:dyDescent="0.25">
      <c r="A1764" t="s">
        <v>204</v>
      </c>
      <c r="B1764">
        <v>-2.0065722192795454</v>
      </c>
    </row>
    <row r="1765" spans="1:3" x14ac:dyDescent="0.25">
      <c r="A1765" t="s">
        <v>255</v>
      </c>
      <c r="B1765">
        <v>-0.15218988999889321</v>
      </c>
    </row>
    <row r="1766" spans="1:3" x14ac:dyDescent="0.25">
      <c r="A1766" t="s">
        <v>256</v>
      </c>
      <c r="B1766">
        <v>0.21517368382228355</v>
      </c>
    </row>
    <row r="1767" spans="1:3" x14ac:dyDescent="0.25">
      <c r="A1767" t="s">
        <v>205</v>
      </c>
      <c r="B1767">
        <v>-10459.833098496882</v>
      </c>
    </row>
    <row r="1768" spans="1:3" x14ac:dyDescent="0.25">
      <c r="A1768" t="s">
        <v>206</v>
      </c>
      <c r="B1768">
        <v>29501.245709298211</v>
      </c>
    </row>
    <row r="1769" spans="1:3" x14ac:dyDescent="0.25">
      <c r="A1769" t="s">
        <v>207</v>
      </c>
      <c r="B1769">
        <v>-2301.5670407136004</v>
      </c>
    </row>
    <row r="1771" spans="1:3" x14ac:dyDescent="0.25">
      <c r="A1771" t="s">
        <v>117</v>
      </c>
    </row>
    <row r="1772" spans="1:3" x14ac:dyDescent="0.25">
      <c r="A1772" t="s">
        <v>250</v>
      </c>
    </row>
    <row r="1774" spans="1:3" x14ac:dyDescent="0.25">
      <c r="A1774" t="s">
        <v>251</v>
      </c>
      <c r="B1774" t="s">
        <v>252</v>
      </c>
      <c r="C1774" t="s">
        <v>257</v>
      </c>
    </row>
    <row r="1775" spans="1:3" x14ac:dyDescent="0.25">
      <c r="A1775" t="s">
        <v>203</v>
      </c>
      <c r="B1775">
        <v>-0.44871087579634844</v>
      </c>
      <c r="C1775">
        <v>0.22508478310443392</v>
      </c>
    </row>
    <row r="1776" spans="1:3" x14ac:dyDescent="0.25">
      <c r="A1776" t="s">
        <v>204</v>
      </c>
      <c r="B1776">
        <v>0.44112502585238722</v>
      </c>
      <c r="C1776">
        <v>-0.92275576527228698</v>
      </c>
    </row>
    <row r="1778" spans="1:3" x14ac:dyDescent="0.25">
      <c r="A1778" t="s">
        <v>253</v>
      </c>
      <c r="B1778" t="s">
        <v>254</v>
      </c>
      <c r="C1778" t="s">
        <v>258</v>
      </c>
    </row>
    <row r="1779" spans="1:3" x14ac:dyDescent="0.25">
      <c r="A1779" t="s">
        <v>224</v>
      </c>
      <c r="B1779">
        <v>42021.749882367913</v>
      </c>
      <c r="C1779">
        <v>30627.863052392175</v>
      </c>
    </row>
    <row r="1780" spans="1:3" x14ac:dyDescent="0.25">
      <c r="A1780" t="s">
        <v>203</v>
      </c>
      <c r="B1780">
        <v>1</v>
      </c>
      <c r="C1780">
        <v>0</v>
      </c>
    </row>
    <row r="1781" spans="1:3" x14ac:dyDescent="0.25">
      <c r="A1781" t="s">
        <v>204</v>
      </c>
      <c r="B1781">
        <v>0</v>
      </c>
      <c r="C1781">
        <v>1</v>
      </c>
    </row>
    <row r="1782" spans="1:3" x14ac:dyDescent="0.25">
      <c r="A1782" t="s">
        <v>255</v>
      </c>
      <c r="B1782">
        <v>0.10805341789154919</v>
      </c>
      <c r="C1782">
        <v>0.30384923071878078</v>
      </c>
    </row>
    <row r="1783" spans="1:3" x14ac:dyDescent="0.25">
      <c r="A1783" t="s">
        <v>256</v>
      </c>
      <c r="B1783">
        <v>-0.3370095976097347</v>
      </c>
      <c r="C1783">
        <v>-0.50596208026516598</v>
      </c>
    </row>
    <row r="1784" spans="1:3" x14ac:dyDescent="0.25">
      <c r="A1784" t="s">
        <v>205</v>
      </c>
      <c r="B1784">
        <v>-110937.05830041123</v>
      </c>
      <c r="C1784">
        <v>-47603.754123705163</v>
      </c>
    </row>
    <row r="1785" spans="1:3" x14ac:dyDescent="0.25">
      <c r="A1785" t="s">
        <v>206</v>
      </c>
      <c r="B1785">
        <v>-123369.44568792047</v>
      </c>
      <c r="C1785">
        <v>-79039.00333534021</v>
      </c>
    </row>
    <row r="1786" spans="1:3" x14ac:dyDescent="0.25">
      <c r="A1786" t="s">
        <v>207</v>
      </c>
      <c r="B1786">
        <v>-9401.7447280373417</v>
      </c>
      <c r="C1786">
        <v>-7232.0669661465654</v>
      </c>
    </row>
    <row r="1788" spans="1:3" x14ac:dyDescent="0.25">
      <c r="A1788" t="s">
        <v>118</v>
      </c>
    </row>
    <row r="1789" spans="1:3" x14ac:dyDescent="0.25">
      <c r="A1789" t="s">
        <v>250</v>
      </c>
    </row>
    <row r="1791" spans="1:3" x14ac:dyDescent="0.25">
      <c r="A1791" t="s">
        <v>251</v>
      </c>
      <c r="B1791" t="s">
        <v>252</v>
      </c>
      <c r="C1791" t="s">
        <v>257</v>
      </c>
    </row>
    <row r="1792" spans="1:3" x14ac:dyDescent="0.25">
      <c r="A1792" t="s">
        <v>203</v>
      </c>
      <c r="B1792">
        <v>-0.42680030021233056</v>
      </c>
      <c r="C1792">
        <v>0.16584825678055026</v>
      </c>
    </row>
    <row r="1793" spans="1:3" x14ac:dyDescent="0.25">
      <c r="A1793" t="s">
        <v>204</v>
      </c>
      <c r="B1793">
        <v>0.25410423878282373</v>
      </c>
      <c r="C1793">
        <v>-0.53715501131919741</v>
      </c>
    </row>
    <row r="1795" spans="1:3" x14ac:dyDescent="0.25">
      <c r="A1795" t="s">
        <v>253</v>
      </c>
      <c r="B1795" t="s">
        <v>254</v>
      </c>
      <c r="C1795" t="s">
        <v>258</v>
      </c>
    </row>
    <row r="1796" spans="1:3" x14ac:dyDescent="0.25">
      <c r="A1796" t="s">
        <v>224</v>
      </c>
      <c r="B1796">
        <v>-5084.038850328332</v>
      </c>
      <c r="C1796">
        <v>5316.85728719692</v>
      </c>
    </row>
    <row r="1797" spans="1:3" x14ac:dyDescent="0.25">
      <c r="A1797" t="s">
        <v>203</v>
      </c>
      <c r="B1797">
        <v>1</v>
      </c>
      <c r="C1797">
        <v>0</v>
      </c>
    </row>
    <row r="1798" spans="1:3" x14ac:dyDescent="0.25">
      <c r="A1798" t="s">
        <v>204</v>
      </c>
      <c r="B1798">
        <v>1.1102230246251565E-16</v>
      </c>
      <c r="C1798">
        <v>1</v>
      </c>
    </row>
    <row r="1799" spans="1:3" x14ac:dyDescent="0.25">
      <c r="A1799" t="s">
        <v>255</v>
      </c>
      <c r="B1799">
        <v>3.1252306833284199E-2</v>
      </c>
      <c r="C1799">
        <v>0.24436471856907371</v>
      </c>
    </row>
    <row r="1800" spans="1:3" x14ac:dyDescent="0.25">
      <c r="A1800" t="s">
        <v>256</v>
      </c>
      <c r="B1800">
        <v>-0.24701669273275756</v>
      </c>
      <c r="C1800">
        <v>-0.43172623602135529</v>
      </c>
    </row>
    <row r="1801" spans="1:3" x14ac:dyDescent="0.25">
      <c r="A1801" t="s">
        <v>205</v>
      </c>
      <c r="B1801">
        <v>8813.1448474833414</v>
      </c>
      <c r="C1801">
        <v>-20067.661564151567</v>
      </c>
    </row>
    <row r="1802" spans="1:3" x14ac:dyDescent="0.25">
      <c r="A1802" t="s">
        <v>206</v>
      </c>
      <c r="B1802">
        <v>-45119.050300019517</v>
      </c>
      <c r="C1802">
        <v>-38907.335218678141</v>
      </c>
    </row>
    <row r="1803" spans="1:3" x14ac:dyDescent="0.25">
      <c r="A1803" t="s">
        <v>207</v>
      </c>
      <c r="B1803">
        <v>1208.9587886531015</v>
      </c>
      <c r="C1803">
        <v>-1113.7726745817454</v>
      </c>
    </row>
    <row r="1805" spans="1:3" x14ac:dyDescent="0.25">
      <c r="A1805" t="s">
        <v>119</v>
      </c>
    </row>
    <row r="1806" spans="1:3" x14ac:dyDescent="0.25">
      <c r="A1806" t="s">
        <v>250</v>
      </c>
    </row>
    <row r="1808" spans="1:3" x14ac:dyDescent="0.25">
      <c r="A1808" t="s">
        <v>251</v>
      </c>
      <c r="B1808" t="s">
        <v>252</v>
      </c>
      <c r="C1808" t="s">
        <v>257</v>
      </c>
    </row>
    <row r="1809" spans="1:3" x14ac:dyDescent="0.25">
      <c r="A1809" t="s">
        <v>203</v>
      </c>
      <c r="B1809">
        <v>-0.47758787384732193</v>
      </c>
      <c r="C1809">
        <v>9.2496943482118649E-2</v>
      </c>
    </row>
    <row r="1810" spans="1:3" x14ac:dyDescent="0.25">
      <c r="A1810" t="s">
        <v>204</v>
      </c>
      <c r="B1810">
        <v>0.21004786797776612</v>
      </c>
      <c r="C1810">
        <v>-0.67014883051121854</v>
      </c>
    </row>
    <row r="1812" spans="1:3" x14ac:dyDescent="0.25">
      <c r="A1812" t="s">
        <v>253</v>
      </c>
      <c r="B1812" t="s">
        <v>254</v>
      </c>
      <c r="C1812" t="s">
        <v>258</v>
      </c>
    </row>
    <row r="1813" spans="1:3" x14ac:dyDescent="0.25">
      <c r="A1813" t="s">
        <v>224</v>
      </c>
      <c r="B1813">
        <v>-1808.0663319106061</v>
      </c>
      <c r="C1813">
        <v>-9496.4999149847863</v>
      </c>
    </row>
    <row r="1814" spans="1:3" x14ac:dyDescent="0.25">
      <c r="A1814" t="s">
        <v>203</v>
      </c>
      <c r="B1814">
        <v>1.0000000000000002</v>
      </c>
      <c r="C1814">
        <v>1.1102230246251565E-16</v>
      </c>
    </row>
    <row r="1815" spans="1:3" x14ac:dyDescent="0.25">
      <c r="A1815" t="s">
        <v>204</v>
      </c>
      <c r="B1815">
        <v>1.1102230246251565E-16</v>
      </c>
      <c r="C1815">
        <v>1</v>
      </c>
    </row>
    <row r="1816" spans="1:3" x14ac:dyDescent="0.25">
      <c r="A1816" t="s">
        <v>255</v>
      </c>
      <c r="B1816">
        <v>-2.5533459210674493E-2</v>
      </c>
      <c r="C1816">
        <v>-9.3109109613721992E-3</v>
      </c>
    </row>
    <row r="1817" spans="1:3" x14ac:dyDescent="0.25">
      <c r="A1817" t="s">
        <v>256</v>
      </c>
      <c r="B1817">
        <v>-5.1596218810071148E-2</v>
      </c>
      <c r="C1817">
        <v>-6.443484012774002E-2</v>
      </c>
    </row>
    <row r="1818" spans="1:3" x14ac:dyDescent="0.25">
      <c r="A1818" t="s">
        <v>205</v>
      </c>
      <c r="B1818">
        <v>-34580.688403382323</v>
      </c>
      <c r="C1818">
        <v>-22964.513322698567</v>
      </c>
    </row>
    <row r="1819" spans="1:3" x14ac:dyDescent="0.25">
      <c r="A1819" t="s">
        <v>206</v>
      </c>
      <c r="B1819">
        <v>-30965.959111463249</v>
      </c>
      <c r="C1819">
        <v>-21164.880832995685</v>
      </c>
    </row>
    <row r="1820" spans="1:3" x14ac:dyDescent="0.25">
      <c r="A1820" t="s">
        <v>207</v>
      </c>
      <c r="B1820">
        <v>398.7462851094366</v>
      </c>
      <c r="C1820">
        <v>2057.0115823582096</v>
      </c>
    </row>
    <row r="1822" spans="1:3" x14ac:dyDescent="0.25">
      <c r="A1822" t="s">
        <v>120</v>
      </c>
    </row>
    <row r="1823" spans="1:3" x14ac:dyDescent="0.25">
      <c r="A1823" t="s">
        <v>250</v>
      </c>
    </row>
    <row r="1825" spans="1:2" x14ac:dyDescent="0.25">
      <c r="A1825" t="s">
        <v>251</v>
      </c>
      <c r="B1825" t="s">
        <v>252</v>
      </c>
    </row>
    <row r="1826" spans="1:2" x14ac:dyDescent="0.25">
      <c r="A1826" t="s">
        <v>203</v>
      </c>
      <c r="B1826">
        <v>-0.27155785241372238</v>
      </c>
    </row>
    <row r="1827" spans="1:2" x14ac:dyDescent="0.25">
      <c r="A1827" t="s">
        <v>204</v>
      </c>
      <c r="B1827">
        <v>0.45917632677038284</v>
      </c>
    </row>
    <row r="1829" spans="1:2" x14ac:dyDescent="0.25">
      <c r="A1829" t="s">
        <v>253</v>
      </c>
      <c r="B1829" t="s">
        <v>254</v>
      </c>
    </row>
    <row r="1830" spans="1:2" x14ac:dyDescent="0.25">
      <c r="A1830" t="s">
        <v>224</v>
      </c>
      <c r="B1830">
        <v>-5553.7686954709325</v>
      </c>
    </row>
    <row r="1831" spans="1:2" x14ac:dyDescent="0.25">
      <c r="A1831" t="s">
        <v>203</v>
      </c>
      <c r="B1831">
        <v>1</v>
      </c>
    </row>
    <row r="1832" spans="1:2" x14ac:dyDescent="0.25">
      <c r="A1832" t="s">
        <v>204</v>
      </c>
      <c r="B1832">
        <v>-1.3698966086104596</v>
      </c>
    </row>
    <row r="1833" spans="1:2" x14ac:dyDescent="0.25">
      <c r="A1833" t="s">
        <v>255</v>
      </c>
      <c r="B1833">
        <v>-8.3556260565501445E-2</v>
      </c>
    </row>
    <row r="1834" spans="1:2" x14ac:dyDescent="0.25">
      <c r="A1834" t="s">
        <v>256</v>
      </c>
      <c r="B1834">
        <v>9.2929741640927363E-2</v>
      </c>
    </row>
    <row r="1835" spans="1:2" x14ac:dyDescent="0.25">
      <c r="A1835" t="s">
        <v>205</v>
      </c>
      <c r="B1835">
        <v>35058.992240809443</v>
      </c>
    </row>
    <row r="1836" spans="1:2" x14ac:dyDescent="0.25">
      <c r="A1836" t="s">
        <v>206</v>
      </c>
      <c r="B1836">
        <v>-5049.5218167729963</v>
      </c>
    </row>
    <row r="1837" spans="1:2" x14ac:dyDescent="0.25">
      <c r="A1837" t="s">
        <v>207</v>
      </c>
      <c r="B1837">
        <v>1244.7957104635557</v>
      </c>
    </row>
    <row r="1839" spans="1:2" x14ac:dyDescent="0.25">
      <c r="A1839" t="s">
        <v>121</v>
      </c>
    </row>
    <row r="1840" spans="1:2" x14ac:dyDescent="0.25">
      <c r="A1840" t="s">
        <v>250</v>
      </c>
    </row>
    <row r="1842" spans="1:2" x14ac:dyDescent="0.25">
      <c r="A1842" t="s">
        <v>251</v>
      </c>
      <c r="B1842" t="s">
        <v>252</v>
      </c>
    </row>
    <row r="1843" spans="1:2" x14ac:dyDescent="0.25">
      <c r="A1843" t="s">
        <v>203</v>
      </c>
      <c r="B1843">
        <v>-0.28935735612142904</v>
      </c>
    </row>
    <row r="1844" spans="1:2" x14ac:dyDescent="0.25">
      <c r="A1844" t="s">
        <v>204</v>
      </c>
      <c r="B1844">
        <v>1.0153069839261391</v>
      </c>
    </row>
    <row r="1846" spans="1:2" x14ac:dyDescent="0.25">
      <c r="A1846" t="s">
        <v>253</v>
      </c>
      <c r="B1846" t="s">
        <v>254</v>
      </c>
    </row>
    <row r="1847" spans="1:2" x14ac:dyDescent="0.25">
      <c r="A1847" t="s">
        <v>224</v>
      </c>
      <c r="B1847">
        <v>-22205.312192706697</v>
      </c>
    </row>
    <row r="1848" spans="1:2" x14ac:dyDescent="0.25">
      <c r="A1848" t="s">
        <v>203</v>
      </c>
      <c r="B1848">
        <v>1</v>
      </c>
    </row>
    <row r="1849" spans="1:2" x14ac:dyDescent="0.25">
      <c r="A1849" t="s">
        <v>204</v>
      </c>
      <c r="B1849">
        <v>-0.93221841018058882</v>
      </c>
    </row>
    <row r="1850" spans="1:2" x14ac:dyDescent="0.25">
      <c r="A1850" t="s">
        <v>255</v>
      </c>
      <c r="B1850">
        <v>-0.97717529345964216</v>
      </c>
    </row>
    <row r="1851" spans="1:2" x14ac:dyDescent="0.25">
      <c r="A1851" t="s">
        <v>256</v>
      </c>
      <c r="B1851">
        <v>0.87115842561452983</v>
      </c>
    </row>
    <row r="1852" spans="1:2" x14ac:dyDescent="0.25">
      <c r="A1852" t="s">
        <v>205</v>
      </c>
      <c r="B1852">
        <v>19034.091786486439</v>
      </c>
    </row>
    <row r="1853" spans="1:2" x14ac:dyDescent="0.25">
      <c r="A1853" t="s">
        <v>206</v>
      </c>
      <c r="B1853">
        <v>-30109.030910966889</v>
      </c>
    </row>
    <row r="1854" spans="1:2" x14ac:dyDescent="0.25">
      <c r="A1854" t="s">
        <v>207</v>
      </c>
      <c r="B1854">
        <v>5327.71817367122</v>
      </c>
    </row>
    <row r="1856" spans="1:2" x14ac:dyDescent="0.25">
      <c r="A1856" t="s">
        <v>122</v>
      </c>
    </row>
    <row r="1857" spans="1:3" x14ac:dyDescent="0.25">
      <c r="A1857" t="s">
        <v>250</v>
      </c>
    </row>
    <row r="1859" spans="1:3" x14ac:dyDescent="0.25">
      <c r="A1859" t="s">
        <v>251</v>
      </c>
      <c r="B1859" t="s">
        <v>252</v>
      </c>
      <c r="C1859" t="s">
        <v>257</v>
      </c>
    </row>
    <row r="1860" spans="1:3" x14ac:dyDescent="0.25">
      <c r="A1860" t="s">
        <v>203</v>
      </c>
      <c r="B1860">
        <v>-0.64477147891507058</v>
      </c>
      <c r="C1860">
        <v>1.8598831623687473E-2</v>
      </c>
    </row>
    <row r="1861" spans="1:3" x14ac:dyDescent="0.25">
      <c r="A1861" t="s">
        <v>204</v>
      </c>
      <c r="B1861">
        <v>0.35255182128337736</v>
      </c>
      <c r="C1861">
        <v>-0.49525188048285451</v>
      </c>
    </row>
    <row r="1863" spans="1:3" x14ac:dyDescent="0.25">
      <c r="A1863" t="s">
        <v>253</v>
      </c>
      <c r="B1863" t="s">
        <v>254</v>
      </c>
      <c r="C1863" t="s">
        <v>258</v>
      </c>
    </row>
    <row r="1864" spans="1:3" x14ac:dyDescent="0.25">
      <c r="A1864" t="s">
        <v>224</v>
      </c>
      <c r="B1864">
        <v>-7422.4685754190386</v>
      </c>
      <c r="C1864">
        <v>-10190.561134897955</v>
      </c>
    </row>
    <row r="1865" spans="1:3" x14ac:dyDescent="0.25">
      <c r="A1865" t="s">
        <v>203</v>
      </c>
      <c r="B1865">
        <v>0.99999999999999989</v>
      </c>
      <c r="C1865">
        <v>0</v>
      </c>
    </row>
    <row r="1866" spans="1:3" x14ac:dyDescent="0.25">
      <c r="A1866" t="s">
        <v>204</v>
      </c>
      <c r="B1866">
        <v>0</v>
      </c>
      <c r="C1866">
        <v>1</v>
      </c>
    </row>
    <row r="1867" spans="1:3" x14ac:dyDescent="0.25">
      <c r="A1867" t="s">
        <v>255</v>
      </c>
      <c r="B1867">
        <v>-0.61719528019875602</v>
      </c>
      <c r="C1867">
        <v>5.5112907252809151E-2</v>
      </c>
    </row>
    <row r="1868" spans="1:3" x14ac:dyDescent="0.25">
      <c r="A1868" t="s">
        <v>256</v>
      </c>
      <c r="B1868">
        <v>0.19975042743790916</v>
      </c>
      <c r="C1868">
        <v>-0.38303287417799159</v>
      </c>
    </row>
    <row r="1869" spans="1:3" x14ac:dyDescent="0.25">
      <c r="A1869" t="s">
        <v>205</v>
      </c>
      <c r="B1869">
        <v>-14907.9545610731</v>
      </c>
      <c r="C1869">
        <v>173006.70124444683</v>
      </c>
    </row>
    <row r="1870" spans="1:3" x14ac:dyDescent="0.25">
      <c r="A1870" t="s">
        <v>206</v>
      </c>
      <c r="B1870">
        <v>-119307.80045482973</v>
      </c>
      <c r="C1870">
        <v>-92187.100288393456</v>
      </c>
    </row>
    <row r="1871" spans="1:3" x14ac:dyDescent="0.25">
      <c r="A1871" t="s">
        <v>207</v>
      </c>
      <c r="B1871">
        <v>1131.0657572298346</v>
      </c>
      <c r="C1871">
        <v>840.21632856922781</v>
      </c>
    </row>
    <row r="1873" spans="1:3" x14ac:dyDescent="0.25">
      <c r="A1873" t="s">
        <v>123</v>
      </c>
    </row>
    <row r="1874" spans="1:3" x14ac:dyDescent="0.25">
      <c r="A1874" t="s">
        <v>250</v>
      </c>
    </row>
    <row r="1876" spans="1:3" x14ac:dyDescent="0.25">
      <c r="A1876" t="s">
        <v>251</v>
      </c>
      <c r="B1876" t="s">
        <v>252</v>
      </c>
      <c r="C1876" t="s">
        <v>257</v>
      </c>
    </row>
    <row r="1877" spans="1:3" x14ac:dyDescent="0.25">
      <c r="A1877" t="s">
        <v>203</v>
      </c>
      <c r="B1877">
        <v>-0.40748632654192729</v>
      </c>
      <c r="C1877">
        <v>5.0210202933817644E-2</v>
      </c>
    </row>
    <row r="1878" spans="1:3" x14ac:dyDescent="0.25">
      <c r="A1878" t="s">
        <v>204</v>
      </c>
      <c r="B1878">
        <v>0.23503817798479848</v>
      </c>
      <c r="C1878">
        <v>-0.72860882816560235</v>
      </c>
    </row>
    <row r="1880" spans="1:3" x14ac:dyDescent="0.25">
      <c r="A1880" t="s">
        <v>253</v>
      </c>
      <c r="B1880" t="s">
        <v>254</v>
      </c>
      <c r="C1880" t="s">
        <v>258</v>
      </c>
    </row>
    <row r="1881" spans="1:3" x14ac:dyDescent="0.25">
      <c r="A1881" t="s">
        <v>224</v>
      </c>
      <c r="B1881">
        <v>-43615.018709349984</v>
      </c>
      <c r="C1881">
        <v>-17126.121232683487</v>
      </c>
    </row>
    <row r="1882" spans="1:3" x14ac:dyDescent="0.25">
      <c r="A1882" t="s">
        <v>203</v>
      </c>
      <c r="B1882">
        <v>1</v>
      </c>
      <c r="C1882">
        <v>5.5511151231257827E-17</v>
      </c>
    </row>
    <row r="1883" spans="1:3" x14ac:dyDescent="0.25">
      <c r="A1883" t="s">
        <v>204</v>
      </c>
      <c r="B1883">
        <v>-2.7755575615628914E-17</v>
      </c>
      <c r="C1883">
        <v>1</v>
      </c>
    </row>
    <row r="1884" spans="1:3" x14ac:dyDescent="0.25">
      <c r="A1884" t="s">
        <v>255</v>
      </c>
      <c r="B1884">
        <v>-0.56761111838814238</v>
      </c>
      <c r="C1884">
        <v>-0.1404821596938691</v>
      </c>
    </row>
    <row r="1885" spans="1:3" x14ac:dyDescent="0.25">
      <c r="A1885" t="s">
        <v>256</v>
      </c>
      <c r="B1885">
        <v>0.18556012546257722</v>
      </c>
      <c r="C1885">
        <v>-0.21075354349182268</v>
      </c>
    </row>
    <row r="1886" spans="1:3" x14ac:dyDescent="0.25">
      <c r="A1886" t="s">
        <v>205</v>
      </c>
      <c r="B1886">
        <v>149021.55395008004</v>
      </c>
      <c r="C1886">
        <v>80742.453685338711</v>
      </c>
    </row>
    <row r="1887" spans="1:3" x14ac:dyDescent="0.25">
      <c r="A1887" t="s">
        <v>206</v>
      </c>
      <c r="B1887">
        <v>-127693.16566722358</v>
      </c>
      <c r="C1887">
        <v>-69560.82365733241</v>
      </c>
    </row>
    <row r="1888" spans="1:3" x14ac:dyDescent="0.25">
      <c r="A1888" t="s">
        <v>207</v>
      </c>
      <c r="B1888">
        <v>9719.4756231958017</v>
      </c>
      <c r="C1888">
        <v>3671.4277323275796</v>
      </c>
    </row>
    <row r="1890" spans="1:3" x14ac:dyDescent="0.25">
      <c r="A1890" t="s">
        <v>124</v>
      </c>
    </row>
    <row r="1891" spans="1:3" x14ac:dyDescent="0.25">
      <c r="A1891" t="s">
        <v>250</v>
      </c>
    </row>
    <row r="1893" spans="1:3" x14ac:dyDescent="0.25">
      <c r="A1893" t="s">
        <v>251</v>
      </c>
      <c r="B1893" t="s">
        <v>252</v>
      </c>
      <c r="C1893" t="s">
        <v>257</v>
      </c>
    </row>
    <row r="1894" spans="1:3" x14ac:dyDescent="0.25">
      <c r="A1894" t="s">
        <v>203</v>
      </c>
      <c r="B1894">
        <v>-0.84277367101643952</v>
      </c>
      <c r="C1894">
        <v>-4.0882787440680857E-2</v>
      </c>
    </row>
    <row r="1895" spans="1:3" x14ac:dyDescent="0.25">
      <c r="A1895" t="s">
        <v>204</v>
      </c>
      <c r="B1895">
        <v>0.66384273053130216</v>
      </c>
      <c r="C1895">
        <v>-0.87149052912831837</v>
      </c>
    </row>
    <row r="1897" spans="1:3" x14ac:dyDescent="0.25">
      <c r="A1897" t="s">
        <v>253</v>
      </c>
      <c r="B1897" t="s">
        <v>254</v>
      </c>
      <c r="C1897" t="s">
        <v>258</v>
      </c>
    </row>
    <row r="1898" spans="1:3" x14ac:dyDescent="0.25">
      <c r="A1898" t="s">
        <v>224</v>
      </c>
      <c r="B1898">
        <v>-13388.07204479181</v>
      </c>
      <c r="C1898">
        <v>-23590.009037702301</v>
      </c>
    </row>
    <row r="1899" spans="1:3" x14ac:dyDescent="0.25">
      <c r="A1899" t="s">
        <v>203</v>
      </c>
      <c r="B1899">
        <v>1</v>
      </c>
      <c r="C1899">
        <v>5.5511151231257827E-17</v>
      </c>
    </row>
    <row r="1900" spans="1:3" x14ac:dyDescent="0.25">
      <c r="A1900" t="s">
        <v>204</v>
      </c>
      <c r="B1900">
        <v>-1.1102230246251565E-16</v>
      </c>
      <c r="C1900">
        <v>1</v>
      </c>
    </row>
    <row r="1901" spans="1:3" x14ac:dyDescent="0.25">
      <c r="A1901" t="s">
        <v>255</v>
      </c>
      <c r="B1901">
        <v>-0.22579167300296171</v>
      </c>
      <c r="C1901">
        <v>-0.19212221309774499</v>
      </c>
    </row>
    <row r="1902" spans="1:3" x14ac:dyDescent="0.25">
      <c r="A1902" t="s">
        <v>256</v>
      </c>
      <c r="B1902">
        <v>0.14678780951783199</v>
      </c>
      <c r="C1902">
        <v>0.10690486031767006</v>
      </c>
    </row>
    <row r="1903" spans="1:3" x14ac:dyDescent="0.25">
      <c r="A1903" t="s">
        <v>205</v>
      </c>
      <c r="B1903">
        <v>-25434.628219964394</v>
      </c>
      <c r="C1903">
        <v>-15160.854071874999</v>
      </c>
    </row>
    <row r="1904" spans="1:3" x14ac:dyDescent="0.25">
      <c r="A1904" t="s">
        <v>206</v>
      </c>
      <c r="B1904">
        <v>-82687.526307886554</v>
      </c>
      <c r="C1904">
        <v>-62464.66320197429</v>
      </c>
    </row>
    <row r="1905" spans="1:3" x14ac:dyDescent="0.25">
      <c r="A1905" t="s">
        <v>207</v>
      </c>
      <c r="B1905">
        <v>2764.7597629118909</v>
      </c>
      <c r="C1905">
        <v>5013.0498022913162</v>
      </c>
    </row>
    <row r="1907" spans="1:3" x14ac:dyDescent="0.25">
      <c r="A1907" t="s">
        <v>125</v>
      </c>
    </row>
    <row r="1908" spans="1:3" x14ac:dyDescent="0.25">
      <c r="A1908" t="s">
        <v>250</v>
      </c>
    </row>
    <row r="1910" spans="1:3" x14ac:dyDescent="0.25">
      <c r="A1910" t="s">
        <v>251</v>
      </c>
      <c r="B1910" t="s">
        <v>252</v>
      </c>
      <c r="C1910" t="s">
        <v>257</v>
      </c>
    </row>
    <row r="1911" spans="1:3" x14ac:dyDescent="0.25">
      <c r="A1911" t="s">
        <v>203</v>
      </c>
      <c r="B1911">
        <v>-1.0004744150311626</v>
      </c>
      <c r="C1911">
        <v>0.55121696059571823</v>
      </c>
    </row>
    <row r="1912" spans="1:3" x14ac:dyDescent="0.25">
      <c r="A1912" t="s">
        <v>204</v>
      </c>
      <c r="B1912">
        <v>0.13435407392198528</v>
      </c>
      <c r="C1912">
        <v>-0.54411379499015233</v>
      </c>
    </row>
    <row r="1914" spans="1:3" x14ac:dyDescent="0.25">
      <c r="A1914" t="s">
        <v>253</v>
      </c>
      <c r="B1914" t="s">
        <v>254</v>
      </c>
      <c r="C1914" t="s">
        <v>258</v>
      </c>
    </row>
    <row r="1915" spans="1:3" x14ac:dyDescent="0.25">
      <c r="A1915" t="s">
        <v>224</v>
      </c>
      <c r="B1915">
        <v>-36889.374518110468</v>
      </c>
      <c r="C1915">
        <v>-14835.172044967923</v>
      </c>
    </row>
    <row r="1916" spans="1:3" x14ac:dyDescent="0.25">
      <c r="A1916" t="s">
        <v>203</v>
      </c>
      <c r="B1916">
        <v>1</v>
      </c>
      <c r="C1916">
        <v>-5.5511151231257827E-17</v>
      </c>
    </row>
    <row r="1917" spans="1:3" x14ac:dyDescent="0.25">
      <c r="A1917" t="s">
        <v>204</v>
      </c>
      <c r="B1917">
        <v>1.1102230246251565E-16</v>
      </c>
      <c r="C1917">
        <v>1</v>
      </c>
    </row>
    <row r="1918" spans="1:3" x14ac:dyDescent="0.25">
      <c r="A1918" t="s">
        <v>255</v>
      </c>
      <c r="B1918">
        <v>-0.58168848250675287</v>
      </c>
      <c r="C1918">
        <v>0.15122242424118382</v>
      </c>
    </row>
    <row r="1919" spans="1:3" x14ac:dyDescent="0.25">
      <c r="A1919" t="s">
        <v>256</v>
      </c>
      <c r="B1919">
        <v>-8.0727704226773667E-2</v>
      </c>
      <c r="C1919">
        <v>-0.71677620204064829</v>
      </c>
    </row>
    <row r="1920" spans="1:3" x14ac:dyDescent="0.25">
      <c r="A1920" t="s">
        <v>205</v>
      </c>
      <c r="B1920">
        <v>272910.23249412683</v>
      </c>
      <c r="C1920">
        <v>370134.6955921062</v>
      </c>
    </row>
    <row r="1921" spans="1:3" x14ac:dyDescent="0.25">
      <c r="A1921" t="s">
        <v>206</v>
      </c>
      <c r="B1921">
        <v>24009.899665944351</v>
      </c>
      <c r="C1921">
        <v>32939.969613942987</v>
      </c>
    </row>
    <row r="1922" spans="1:3" x14ac:dyDescent="0.25">
      <c r="A1922" t="s">
        <v>207</v>
      </c>
      <c r="B1922">
        <v>6960.9442732107982</v>
      </c>
      <c r="C1922">
        <v>1207.3476613767357</v>
      </c>
    </row>
    <row r="1924" spans="1:3" x14ac:dyDescent="0.25">
      <c r="A1924" t="s">
        <v>126</v>
      </c>
    </row>
    <row r="1925" spans="1:3" x14ac:dyDescent="0.25">
      <c r="A1925" t="s">
        <v>250</v>
      </c>
    </row>
    <row r="1927" spans="1:3" x14ac:dyDescent="0.25">
      <c r="A1927" t="s">
        <v>251</v>
      </c>
      <c r="B1927" t="s">
        <v>252</v>
      </c>
      <c r="C1927" t="s">
        <v>257</v>
      </c>
    </row>
    <row r="1928" spans="1:3" x14ac:dyDescent="0.25">
      <c r="A1928" t="s">
        <v>203</v>
      </c>
      <c r="B1928">
        <v>-0.55711446038444423</v>
      </c>
      <c r="C1928">
        <v>0.33512076328128815</v>
      </c>
    </row>
    <row r="1929" spans="1:3" x14ac:dyDescent="0.25">
      <c r="A1929" t="s">
        <v>204</v>
      </c>
      <c r="B1929">
        <v>0.30606138056419657</v>
      </c>
      <c r="C1929">
        <v>-0.55054496012409204</v>
      </c>
    </row>
    <row r="1931" spans="1:3" x14ac:dyDescent="0.25">
      <c r="A1931" t="s">
        <v>253</v>
      </c>
      <c r="B1931" t="s">
        <v>254</v>
      </c>
      <c r="C1931" t="s">
        <v>258</v>
      </c>
    </row>
    <row r="1932" spans="1:3" x14ac:dyDescent="0.25">
      <c r="A1932" t="s">
        <v>224</v>
      </c>
      <c r="B1932">
        <v>88526.881514446621</v>
      </c>
      <c r="C1932">
        <v>70367.732811260168</v>
      </c>
    </row>
    <row r="1933" spans="1:3" x14ac:dyDescent="0.25">
      <c r="A1933" t="s">
        <v>203</v>
      </c>
      <c r="B1933">
        <v>1</v>
      </c>
      <c r="C1933">
        <v>2.2204460492503131E-16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255</v>
      </c>
      <c r="B1935">
        <v>6.0764765019587774E-2</v>
      </c>
      <c r="C1935">
        <v>0.37216126357821822</v>
      </c>
    </row>
    <row r="1936" spans="1:3" x14ac:dyDescent="0.25">
      <c r="A1936" t="s">
        <v>256</v>
      </c>
      <c r="B1936">
        <v>-0.46656595952175017</v>
      </c>
      <c r="C1936">
        <v>-0.79773521558618721</v>
      </c>
    </row>
    <row r="1937" spans="1:3" x14ac:dyDescent="0.25">
      <c r="A1937" t="s">
        <v>205</v>
      </c>
      <c r="B1937">
        <v>-145654.42142776531</v>
      </c>
      <c r="C1937">
        <v>-174188.45380953027</v>
      </c>
    </row>
    <row r="1938" spans="1:3" x14ac:dyDescent="0.25">
      <c r="A1938" t="s">
        <v>206</v>
      </c>
      <c r="B1938">
        <v>-58779.763123379598</v>
      </c>
      <c r="C1938">
        <v>-45652.456192105186</v>
      </c>
    </row>
    <row r="1939" spans="1:3" x14ac:dyDescent="0.25">
      <c r="A1939" t="s">
        <v>207</v>
      </c>
      <c r="B1939">
        <v>-19571.572893485645</v>
      </c>
      <c r="C1939">
        <v>-15317.311556175544</v>
      </c>
    </row>
    <row r="1941" spans="1:3" x14ac:dyDescent="0.25">
      <c r="A1941" t="s">
        <v>127</v>
      </c>
    </row>
    <row r="1942" spans="1:3" x14ac:dyDescent="0.25">
      <c r="A1942" t="s">
        <v>250</v>
      </c>
    </row>
    <row r="1944" spans="1:3" x14ac:dyDescent="0.25">
      <c r="A1944" t="s">
        <v>251</v>
      </c>
      <c r="B1944" t="s">
        <v>252</v>
      </c>
      <c r="C1944" t="s">
        <v>257</v>
      </c>
    </row>
    <row r="1945" spans="1:3" x14ac:dyDescent="0.25">
      <c r="A1945" t="s">
        <v>203</v>
      </c>
      <c r="B1945">
        <v>-0.71693114269539215</v>
      </c>
      <c r="C1945">
        <v>0.18084505515178306</v>
      </c>
    </row>
    <row r="1946" spans="1:3" x14ac:dyDescent="0.25">
      <c r="A1946" t="s">
        <v>204</v>
      </c>
      <c r="B1946">
        <v>0.14729435732581947</v>
      </c>
      <c r="C1946">
        <v>-0.86722313607925716</v>
      </c>
    </row>
    <row r="1948" spans="1:3" x14ac:dyDescent="0.25">
      <c r="A1948" t="s">
        <v>253</v>
      </c>
      <c r="B1948" t="s">
        <v>254</v>
      </c>
      <c r="C1948" t="s">
        <v>258</v>
      </c>
    </row>
    <row r="1949" spans="1:3" x14ac:dyDescent="0.25">
      <c r="A1949" t="s">
        <v>224</v>
      </c>
      <c r="B1949">
        <v>-12484.856393419534</v>
      </c>
      <c r="C1949">
        <v>-1225.819923469423</v>
      </c>
    </row>
    <row r="1950" spans="1:3" x14ac:dyDescent="0.25">
      <c r="A1950" t="s">
        <v>203</v>
      </c>
      <c r="B1950">
        <v>1</v>
      </c>
      <c r="C1950">
        <v>-5.5511151231257827E-17</v>
      </c>
    </row>
    <row r="1951" spans="1:3" x14ac:dyDescent="0.25">
      <c r="A1951" t="s">
        <v>204</v>
      </c>
      <c r="B1951">
        <v>0</v>
      </c>
      <c r="C1951">
        <v>1.0000000000000002</v>
      </c>
    </row>
    <row r="1952" spans="1:3" x14ac:dyDescent="0.25">
      <c r="A1952" t="s">
        <v>255</v>
      </c>
      <c r="B1952">
        <v>-0.2053644670731414</v>
      </c>
      <c r="C1952">
        <v>5.9800881199832234E-2</v>
      </c>
    </row>
    <row r="1953" spans="1:3" x14ac:dyDescent="0.25">
      <c r="A1953" t="s">
        <v>256</v>
      </c>
      <c r="B1953">
        <v>-5.0297828870425554E-2</v>
      </c>
      <c r="C1953">
        <v>-0.28592370827284663</v>
      </c>
    </row>
    <row r="1954" spans="1:3" x14ac:dyDescent="0.25">
      <c r="A1954" t="s">
        <v>205</v>
      </c>
      <c r="B1954">
        <v>-24725.811925679343</v>
      </c>
      <c r="C1954">
        <v>-4428.8949124372084</v>
      </c>
    </row>
    <row r="1955" spans="1:3" x14ac:dyDescent="0.25">
      <c r="A1955" t="s">
        <v>206</v>
      </c>
      <c r="B1955">
        <v>-56847.202345901751</v>
      </c>
      <c r="C1955">
        <v>-19331.882841517348</v>
      </c>
    </row>
    <row r="1956" spans="1:3" x14ac:dyDescent="0.25">
      <c r="A1956" t="s">
        <v>207</v>
      </c>
      <c r="B1956">
        <v>2836.4717386474676</v>
      </c>
      <c r="C1956">
        <v>58.915467060323181</v>
      </c>
    </row>
    <row r="1958" spans="1:3" x14ac:dyDescent="0.25">
      <c r="A1958" t="s">
        <v>128</v>
      </c>
    </row>
    <row r="1959" spans="1:3" x14ac:dyDescent="0.25">
      <c r="A1959" t="s">
        <v>250</v>
      </c>
    </row>
    <row r="1961" spans="1:3" x14ac:dyDescent="0.25">
      <c r="A1961" t="s">
        <v>251</v>
      </c>
      <c r="B1961" t="s">
        <v>252</v>
      </c>
      <c r="C1961" t="s">
        <v>257</v>
      </c>
    </row>
    <row r="1962" spans="1:3" x14ac:dyDescent="0.25">
      <c r="A1962" t="s">
        <v>203</v>
      </c>
      <c r="B1962">
        <v>-0.62042282097005996</v>
      </c>
      <c r="C1962">
        <v>0.28950350673891406</v>
      </c>
    </row>
    <row r="1963" spans="1:3" x14ac:dyDescent="0.25">
      <c r="A1963" t="s">
        <v>204</v>
      </c>
      <c r="B1963">
        <v>0.44411271435358668</v>
      </c>
      <c r="C1963">
        <v>-0.84108713791464917</v>
      </c>
    </row>
    <row r="1965" spans="1:3" x14ac:dyDescent="0.25">
      <c r="A1965" t="s">
        <v>253</v>
      </c>
      <c r="B1965" t="s">
        <v>254</v>
      </c>
      <c r="C1965" t="s">
        <v>258</v>
      </c>
    </row>
    <row r="1966" spans="1:3" x14ac:dyDescent="0.25">
      <c r="A1966" t="s">
        <v>224</v>
      </c>
      <c r="B1966">
        <v>31767.613151144938</v>
      </c>
      <c r="C1966">
        <v>4092.2630491285618</v>
      </c>
    </row>
    <row r="1967" spans="1:3" x14ac:dyDescent="0.25">
      <c r="A1967" t="s">
        <v>203</v>
      </c>
      <c r="B1967">
        <v>0.99999999999999989</v>
      </c>
      <c r="C1967">
        <v>-5.5511151231257827E-17</v>
      </c>
    </row>
    <row r="1968" spans="1:3" x14ac:dyDescent="0.25">
      <c r="A1968" t="s">
        <v>204</v>
      </c>
      <c r="B1968">
        <v>0</v>
      </c>
      <c r="C1968">
        <v>0.99999999999999978</v>
      </c>
    </row>
    <row r="1969" spans="1:3" x14ac:dyDescent="0.25">
      <c r="A1969" t="s">
        <v>255</v>
      </c>
      <c r="B1969">
        <v>-0.20858188095486174</v>
      </c>
      <c r="C1969">
        <v>8.2861503806802475E-2</v>
      </c>
    </row>
    <row r="1970" spans="1:3" x14ac:dyDescent="0.25">
      <c r="A1970" t="s">
        <v>256</v>
      </c>
      <c r="B1970">
        <v>-9.5419921373851857E-2</v>
      </c>
      <c r="C1970">
        <v>-0.41854022791816603</v>
      </c>
    </row>
    <row r="1971" spans="1:3" x14ac:dyDescent="0.25">
      <c r="A1971" t="s">
        <v>205</v>
      </c>
      <c r="B1971">
        <v>192847.44241954383</v>
      </c>
      <c r="C1971">
        <v>118539.67292851885</v>
      </c>
    </row>
    <row r="1972" spans="1:3" x14ac:dyDescent="0.25">
      <c r="A1972" t="s">
        <v>206</v>
      </c>
      <c r="B1972">
        <v>-204994.84480625071</v>
      </c>
      <c r="C1972">
        <v>-101562.40478162208</v>
      </c>
    </row>
    <row r="1973" spans="1:3" x14ac:dyDescent="0.25">
      <c r="A1973" t="s">
        <v>207</v>
      </c>
      <c r="B1973">
        <v>-7699.2172207126468</v>
      </c>
      <c r="C1973">
        <v>-1262.6611272347975</v>
      </c>
    </row>
    <row r="1975" spans="1:3" x14ac:dyDescent="0.25">
      <c r="A1975" t="s">
        <v>129</v>
      </c>
    </row>
    <row r="1976" spans="1:3" x14ac:dyDescent="0.25">
      <c r="A1976" t="s">
        <v>250</v>
      </c>
    </row>
    <row r="1978" spans="1:3" x14ac:dyDescent="0.25">
      <c r="A1978" t="s">
        <v>251</v>
      </c>
      <c r="B1978" t="s">
        <v>252</v>
      </c>
      <c r="C1978" t="s">
        <v>257</v>
      </c>
    </row>
    <row r="1979" spans="1:3" x14ac:dyDescent="0.25">
      <c r="A1979" t="s">
        <v>203</v>
      </c>
      <c r="B1979">
        <v>-1.1804074427656717</v>
      </c>
      <c r="C1979">
        <v>0.45258317479859361</v>
      </c>
    </row>
    <row r="1980" spans="1:3" x14ac:dyDescent="0.25">
      <c r="A1980" t="s">
        <v>204</v>
      </c>
      <c r="B1980">
        <v>0.79868990258091266</v>
      </c>
      <c r="C1980">
        <v>-1.2485568761418646</v>
      </c>
    </row>
    <row r="1982" spans="1:3" x14ac:dyDescent="0.25">
      <c r="A1982" t="s">
        <v>253</v>
      </c>
      <c r="B1982" t="s">
        <v>254</v>
      </c>
      <c r="C1982" t="s">
        <v>258</v>
      </c>
    </row>
    <row r="1983" spans="1:3" x14ac:dyDescent="0.25">
      <c r="A1983" t="s">
        <v>224</v>
      </c>
      <c r="B1983">
        <v>-86919.085969065593</v>
      </c>
      <c r="C1983">
        <v>-81967.927253034839</v>
      </c>
    </row>
    <row r="1984" spans="1:3" x14ac:dyDescent="0.25">
      <c r="A1984" t="s">
        <v>203</v>
      </c>
      <c r="B1984">
        <v>0.99999999999999989</v>
      </c>
      <c r="C1984">
        <v>-1.6653345369377348E-16</v>
      </c>
    </row>
    <row r="1985" spans="1:3" x14ac:dyDescent="0.25">
      <c r="A1985" t="s">
        <v>204</v>
      </c>
      <c r="B1985">
        <v>-1.1102230246251565E-16</v>
      </c>
      <c r="C1985">
        <v>1</v>
      </c>
    </row>
    <row r="1986" spans="1:3" x14ac:dyDescent="0.25">
      <c r="A1986" t="s">
        <v>255</v>
      </c>
      <c r="B1986">
        <v>-0.81792396244597931</v>
      </c>
      <c r="C1986">
        <v>-0.36525651969125283</v>
      </c>
    </row>
    <row r="1987" spans="1:3" x14ac:dyDescent="0.25">
      <c r="A1987" t="s">
        <v>256</v>
      </c>
      <c r="B1987">
        <v>0.42334368039983528</v>
      </c>
      <c r="C1987">
        <v>-1.9845278781738723E-2</v>
      </c>
    </row>
    <row r="1988" spans="1:3" x14ac:dyDescent="0.25">
      <c r="A1988" t="s">
        <v>205</v>
      </c>
      <c r="B1988">
        <v>103763.06496323766</v>
      </c>
      <c r="C1988">
        <v>115388.42594375421</v>
      </c>
    </row>
    <row r="1989" spans="1:3" x14ac:dyDescent="0.25">
      <c r="A1989" t="s">
        <v>206</v>
      </c>
      <c r="B1989">
        <v>-111877.25573940665</v>
      </c>
      <c r="C1989">
        <v>-41579.902132058625</v>
      </c>
    </row>
    <row r="1990" spans="1:3" x14ac:dyDescent="0.25">
      <c r="A1990" t="s">
        <v>207</v>
      </c>
      <c r="B1990">
        <v>19251.616845990204</v>
      </c>
      <c r="C1990">
        <v>17913.199704705301</v>
      </c>
    </row>
    <row r="1992" spans="1:3" x14ac:dyDescent="0.25">
      <c r="A1992" t="s">
        <v>130</v>
      </c>
    </row>
    <row r="1993" spans="1:3" x14ac:dyDescent="0.25">
      <c r="A1993" t="s">
        <v>250</v>
      </c>
    </row>
    <row r="1995" spans="1:3" x14ac:dyDescent="0.25">
      <c r="A1995" t="s">
        <v>251</v>
      </c>
      <c r="B1995" t="s">
        <v>252</v>
      </c>
      <c r="C1995" t="s">
        <v>257</v>
      </c>
    </row>
    <row r="1996" spans="1:3" x14ac:dyDescent="0.25">
      <c r="A1996" t="s">
        <v>203</v>
      </c>
      <c r="B1996">
        <v>-1.1633821041413182</v>
      </c>
      <c r="C1996">
        <v>0.10699574766439113</v>
      </c>
    </row>
    <row r="1997" spans="1:3" x14ac:dyDescent="0.25">
      <c r="A1997" t="s">
        <v>204</v>
      </c>
      <c r="B1997">
        <v>0.4027120535860188</v>
      </c>
      <c r="C1997">
        <v>-0.89322178938080199</v>
      </c>
    </row>
    <row r="1999" spans="1:3" x14ac:dyDescent="0.25">
      <c r="A1999" t="s">
        <v>253</v>
      </c>
      <c r="B1999" t="s">
        <v>254</v>
      </c>
      <c r="C1999" t="s">
        <v>258</v>
      </c>
    </row>
    <row r="2000" spans="1:3" x14ac:dyDescent="0.25">
      <c r="A2000" t="s">
        <v>224</v>
      </c>
      <c r="B2000">
        <v>427.02669548674248</v>
      </c>
      <c r="C2000">
        <v>-3006.9000652841737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0</v>
      </c>
      <c r="C2002">
        <v>1</v>
      </c>
    </row>
    <row r="2003" spans="1:3" x14ac:dyDescent="0.25">
      <c r="A2003" t="s">
        <v>255</v>
      </c>
      <c r="B2003">
        <v>-5.3251257250044516E-2</v>
      </c>
      <c r="C2003">
        <v>2.726753914107255E-2</v>
      </c>
    </row>
    <row r="2004" spans="1:3" x14ac:dyDescent="0.25">
      <c r="A2004" t="s">
        <v>256</v>
      </c>
      <c r="B2004">
        <v>-5.7975008100624517E-2</v>
      </c>
      <c r="C2004">
        <v>-0.12697687072075536</v>
      </c>
    </row>
    <row r="2005" spans="1:3" x14ac:dyDescent="0.25">
      <c r="A2005" t="s">
        <v>205</v>
      </c>
      <c r="B2005">
        <v>-10700.956253479551</v>
      </c>
      <c r="C2005">
        <v>13679.344296369825</v>
      </c>
    </row>
    <row r="2006" spans="1:3" x14ac:dyDescent="0.25">
      <c r="A2006" t="s">
        <v>206</v>
      </c>
      <c r="B2006">
        <v>-31337.993046015021</v>
      </c>
      <c r="C2006">
        <v>-32688.007313623722</v>
      </c>
    </row>
    <row r="2007" spans="1:3" x14ac:dyDescent="0.25">
      <c r="A2007" t="s">
        <v>207</v>
      </c>
      <c r="B2007">
        <v>36.255988224572604</v>
      </c>
      <c r="C2007">
        <v>680.50322283924208</v>
      </c>
    </row>
    <row r="2009" spans="1:3" x14ac:dyDescent="0.25">
      <c r="A2009" t="s">
        <v>131</v>
      </c>
    </row>
    <row r="2010" spans="1:3" x14ac:dyDescent="0.25">
      <c r="A2010" t="s">
        <v>250</v>
      </c>
    </row>
    <row r="2012" spans="1:3" x14ac:dyDescent="0.25">
      <c r="A2012" t="s">
        <v>251</v>
      </c>
      <c r="B2012" t="s">
        <v>252</v>
      </c>
      <c r="C2012" t="s">
        <v>257</v>
      </c>
    </row>
    <row r="2013" spans="1:3" x14ac:dyDescent="0.25">
      <c r="A2013" t="s">
        <v>203</v>
      </c>
      <c r="B2013">
        <v>-0.83534235208928287</v>
      </c>
      <c r="C2013">
        <v>-0.2628240574622559</v>
      </c>
    </row>
    <row r="2014" spans="1:3" x14ac:dyDescent="0.25">
      <c r="A2014" t="s">
        <v>204</v>
      </c>
      <c r="B2014">
        <v>-0.21123446554335512</v>
      </c>
      <c r="C2014">
        <v>-0.89243327183769849</v>
      </c>
    </row>
    <row r="2016" spans="1:3" x14ac:dyDescent="0.25">
      <c r="A2016" t="s">
        <v>253</v>
      </c>
      <c r="B2016" t="s">
        <v>254</v>
      </c>
      <c r="C2016" t="s">
        <v>258</v>
      </c>
    </row>
    <row r="2017" spans="1:3" x14ac:dyDescent="0.25">
      <c r="A2017" t="s">
        <v>224</v>
      </c>
      <c r="B2017">
        <v>-57473.997135267622</v>
      </c>
      <c r="C2017">
        <v>36364.582562883414</v>
      </c>
    </row>
    <row r="2018" spans="1:3" x14ac:dyDescent="0.25">
      <c r="A2018" t="s">
        <v>203</v>
      </c>
      <c r="B2018">
        <v>1.0000000000000002</v>
      </c>
      <c r="C2018">
        <v>0</v>
      </c>
    </row>
    <row r="2019" spans="1:3" x14ac:dyDescent="0.25">
      <c r="A2019" t="s">
        <v>204</v>
      </c>
      <c r="B2019">
        <v>0</v>
      </c>
      <c r="C2019">
        <v>1.0000000000000002</v>
      </c>
    </row>
    <row r="2020" spans="1:3" x14ac:dyDescent="0.25">
      <c r="A2020" t="s">
        <v>255</v>
      </c>
      <c r="B2020">
        <v>-0.4078967756507994</v>
      </c>
      <c r="C2020">
        <v>0.1103303134126916</v>
      </c>
    </row>
    <row r="2021" spans="1:3" x14ac:dyDescent="0.25">
      <c r="A2021" t="s">
        <v>256</v>
      </c>
      <c r="B2021">
        <v>0.19590212642123739</v>
      </c>
      <c r="C2021">
        <v>-0.17741181490357549</v>
      </c>
    </row>
    <row r="2022" spans="1:3" x14ac:dyDescent="0.25">
      <c r="A2022" t="s">
        <v>205</v>
      </c>
      <c r="B2022">
        <v>-105908.57780604833</v>
      </c>
      <c r="C2022">
        <v>-69706.902815926951</v>
      </c>
    </row>
    <row r="2023" spans="1:3" x14ac:dyDescent="0.25">
      <c r="A2023" t="s">
        <v>206</v>
      </c>
      <c r="B2023">
        <v>-109599.24842616156</v>
      </c>
      <c r="C2023">
        <v>129806.0510800842</v>
      </c>
    </row>
    <row r="2024" spans="1:3" x14ac:dyDescent="0.25">
      <c r="A2024" t="s">
        <v>207</v>
      </c>
      <c r="B2024">
        <v>13413.811499042251</v>
      </c>
      <c r="C2024">
        <v>-9103.9302960585828</v>
      </c>
    </row>
    <row r="2026" spans="1:3" x14ac:dyDescent="0.25">
      <c r="A2026" t="s">
        <v>132</v>
      </c>
    </row>
    <row r="2027" spans="1:3" x14ac:dyDescent="0.25">
      <c r="A2027" t="s">
        <v>250</v>
      </c>
    </row>
    <row r="2029" spans="1:3" x14ac:dyDescent="0.25">
      <c r="A2029" t="s">
        <v>251</v>
      </c>
      <c r="B2029" t="s">
        <v>252</v>
      </c>
    </row>
    <row r="2030" spans="1:3" x14ac:dyDescent="0.25">
      <c r="A2030" t="s">
        <v>203</v>
      </c>
      <c r="B2030">
        <v>-0.37025527120138496</v>
      </c>
    </row>
    <row r="2031" spans="1:3" x14ac:dyDescent="0.25">
      <c r="A2031" t="s">
        <v>204</v>
      </c>
      <c r="B2031">
        <v>0.21153278324668623</v>
      </c>
    </row>
    <row r="2033" spans="1:3" x14ac:dyDescent="0.25">
      <c r="A2033" t="s">
        <v>253</v>
      </c>
      <c r="B2033" t="s">
        <v>254</v>
      </c>
    </row>
    <row r="2034" spans="1:3" x14ac:dyDescent="0.25">
      <c r="A2034" t="s">
        <v>224</v>
      </c>
      <c r="B2034">
        <v>41433.668761823428</v>
      </c>
    </row>
    <row r="2035" spans="1:3" x14ac:dyDescent="0.25">
      <c r="A2035" t="s">
        <v>203</v>
      </c>
      <c r="B2035">
        <v>1</v>
      </c>
    </row>
    <row r="2036" spans="1:3" x14ac:dyDescent="0.25">
      <c r="A2036" t="s">
        <v>204</v>
      </c>
      <c r="B2036">
        <v>-1.0995759758378465</v>
      </c>
    </row>
    <row r="2037" spans="1:3" x14ac:dyDescent="0.25">
      <c r="A2037" t="s">
        <v>255</v>
      </c>
      <c r="B2037">
        <v>-0.92254982037063327</v>
      </c>
    </row>
    <row r="2038" spans="1:3" x14ac:dyDescent="0.25">
      <c r="A2038" t="s">
        <v>256</v>
      </c>
      <c r="B2038">
        <v>1.1896550652208244</v>
      </c>
    </row>
    <row r="2039" spans="1:3" x14ac:dyDescent="0.25">
      <c r="A2039" t="s">
        <v>205</v>
      </c>
      <c r="B2039">
        <v>414390.28018781747</v>
      </c>
    </row>
    <row r="2040" spans="1:3" x14ac:dyDescent="0.25">
      <c r="A2040" t="s">
        <v>206</v>
      </c>
      <c r="B2040">
        <v>6026.4763364811106</v>
      </c>
    </row>
    <row r="2041" spans="1:3" x14ac:dyDescent="0.25">
      <c r="A2041" t="s">
        <v>207</v>
      </c>
      <c r="B2041">
        <v>-10883.985985961534</v>
      </c>
    </row>
    <row r="2043" spans="1:3" x14ac:dyDescent="0.25">
      <c r="A2043" t="s">
        <v>133</v>
      </c>
    </row>
    <row r="2044" spans="1:3" x14ac:dyDescent="0.25">
      <c r="A2044" t="s">
        <v>250</v>
      </c>
    </row>
    <row r="2046" spans="1:3" x14ac:dyDescent="0.25">
      <c r="A2046" t="s">
        <v>251</v>
      </c>
      <c r="B2046" t="s">
        <v>252</v>
      </c>
      <c r="C2046" t="s">
        <v>257</v>
      </c>
    </row>
    <row r="2047" spans="1:3" x14ac:dyDescent="0.25">
      <c r="A2047" t="s">
        <v>203</v>
      </c>
      <c r="B2047">
        <v>-1.1461478218194163</v>
      </c>
      <c r="C2047">
        <v>-0.22562341519779344</v>
      </c>
    </row>
    <row r="2048" spans="1:3" x14ac:dyDescent="0.25">
      <c r="A2048" t="s">
        <v>204</v>
      </c>
      <c r="B2048">
        <v>0.46114549303422114</v>
      </c>
      <c r="C2048">
        <v>-0.66109230693535803</v>
      </c>
    </row>
    <row r="2050" spans="1:3" x14ac:dyDescent="0.25">
      <c r="A2050" t="s">
        <v>253</v>
      </c>
      <c r="B2050" t="s">
        <v>254</v>
      </c>
      <c r="C2050" t="s">
        <v>258</v>
      </c>
    </row>
    <row r="2051" spans="1:3" x14ac:dyDescent="0.25">
      <c r="A2051" t="s">
        <v>224</v>
      </c>
      <c r="B2051">
        <v>-5853.6416384235981</v>
      </c>
      <c r="C2051">
        <v>-11477.921492779635</v>
      </c>
    </row>
    <row r="2052" spans="1:3" x14ac:dyDescent="0.25">
      <c r="A2052" t="s">
        <v>203</v>
      </c>
      <c r="B2052">
        <v>1</v>
      </c>
      <c r="C2052">
        <v>0</v>
      </c>
    </row>
    <row r="2053" spans="1:3" x14ac:dyDescent="0.25">
      <c r="A2053" t="s">
        <v>204</v>
      </c>
      <c r="B2053">
        <v>-1.1102230246251565E-16</v>
      </c>
      <c r="C2053">
        <v>1</v>
      </c>
    </row>
    <row r="2054" spans="1:3" x14ac:dyDescent="0.25">
      <c r="A2054" t="s">
        <v>255</v>
      </c>
      <c r="B2054">
        <v>-7.0534836843795745E-2</v>
      </c>
      <c r="C2054">
        <v>-3.0210234128542332E-2</v>
      </c>
    </row>
    <row r="2055" spans="1:3" x14ac:dyDescent="0.25">
      <c r="A2055" t="s">
        <v>256</v>
      </c>
      <c r="B2055">
        <v>-1.0476809628849511E-2</v>
      </c>
      <c r="C2055">
        <v>-5.5715371016544925E-2</v>
      </c>
    </row>
    <row r="2056" spans="1:3" x14ac:dyDescent="0.25">
      <c r="A2056" t="s">
        <v>205</v>
      </c>
      <c r="B2056">
        <v>7.4377597572261038</v>
      </c>
      <c r="C2056">
        <v>6020.3174432214619</v>
      </c>
    </row>
    <row r="2057" spans="1:3" x14ac:dyDescent="0.25">
      <c r="A2057" t="s">
        <v>206</v>
      </c>
      <c r="B2057">
        <v>-15431.236951117426</v>
      </c>
      <c r="C2057">
        <v>-21587.283143466932</v>
      </c>
    </row>
    <row r="2058" spans="1:3" x14ac:dyDescent="0.25">
      <c r="A2058" t="s">
        <v>207</v>
      </c>
      <c r="B2058">
        <v>1253.7700611401951</v>
      </c>
      <c r="C2058">
        <v>2539.2907386640281</v>
      </c>
    </row>
    <row r="2060" spans="1:3" x14ac:dyDescent="0.25">
      <c r="A2060" t="s">
        <v>134</v>
      </c>
    </row>
    <row r="2061" spans="1:3" x14ac:dyDescent="0.25">
      <c r="A2061" t="s">
        <v>250</v>
      </c>
    </row>
    <row r="2063" spans="1:3" x14ac:dyDescent="0.25">
      <c r="A2063" t="s">
        <v>251</v>
      </c>
      <c r="B2063" t="s">
        <v>252</v>
      </c>
      <c r="C2063" t="s">
        <v>257</v>
      </c>
    </row>
    <row r="2064" spans="1:3" x14ac:dyDescent="0.25">
      <c r="A2064" t="s">
        <v>203</v>
      </c>
      <c r="B2064">
        <v>-0.44004775061458457</v>
      </c>
      <c r="C2064">
        <v>0.24112218011608541</v>
      </c>
    </row>
    <row r="2065" spans="1:3" x14ac:dyDescent="0.25">
      <c r="A2065" t="s">
        <v>204</v>
      </c>
      <c r="B2065">
        <v>0.73488984572040073</v>
      </c>
      <c r="C2065">
        <v>-0.9271104796086781</v>
      </c>
    </row>
    <row r="2067" spans="1:3" x14ac:dyDescent="0.25">
      <c r="A2067" t="s">
        <v>253</v>
      </c>
      <c r="B2067" t="s">
        <v>254</v>
      </c>
      <c r="C2067" t="s">
        <v>258</v>
      </c>
    </row>
    <row r="2068" spans="1:3" x14ac:dyDescent="0.25">
      <c r="A2068" t="s">
        <v>224</v>
      </c>
      <c r="B2068">
        <v>120212.99683474153</v>
      </c>
      <c r="C2068">
        <v>87923.994085161277</v>
      </c>
    </row>
    <row r="2069" spans="1:3" x14ac:dyDescent="0.25">
      <c r="A2069" t="s">
        <v>203</v>
      </c>
      <c r="B2069">
        <v>0.99999999999999978</v>
      </c>
      <c r="C2069">
        <v>-1.1102230246251565E-16</v>
      </c>
    </row>
    <row r="2070" spans="1:3" x14ac:dyDescent="0.25">
      <c r="A2070" t="s">
        <v>204</v>
      </c>
      <c r="B2070">
        <v>5.5511151231257827E-17</v>
      </c>
      <c r="C2070">
        <v>1</v>
      </c>
    </row>
    <row r="2071" spans="1:3" x14ac:dyDescent="0.25">
      <c r="A2071" t="s">
        <v>255</v>
      </c>
      <c r="B2071">
        <v>6.8488615648509582E-2</v>
      </c>
      <c r="C2071">
        <v>0.13953587519866137</v>
      </c>
    </row>
    <row r="2072" spans="1:3" x14ac:dyDescent="0.25">
      <c r="A2072" t="s">
        <v>256</v>
      </c>
      <c r="B2072">
        <v>-0.14303810836724903</v>
      </c>
      <c r="C2072">
        <v>-0.21499502722786662</v>
      </c>
    </row>
    <row r="2073" spans="1:3" x14ac:dyDescent="0.25">
      <c r="A2073" t="s">
        <v>205</v>
      </c>
      <c r="B2073">
        <v>-205304.37130063091</v>
      </c>
      <c r="C2073">
        <v>-114113.76498018514</v>
      </c>
    </row>
    <row r="2074" spans="1:3" x14ac:dyDescent="0.25">
      <c r="A2074" t="s">
        <v>206</v>
      </c>
      <c r="B2074">
        <v>-281188.65178482712</v>
      </c>
      <c r="C2074">
        <v>-190839.97507864403</v>
      </c>
    </row>
    <row r="2075" spans="1:3" x14ac:dyDescent="0.25">
      <c r="A2075" t="s">
        <v>207</v>
      </c>
      <c r="B2075">
        <v>-26199.218929762574</v>
      </c>
      <c r="C2075">
        <v>-19364.796047046275</v>
      </c>
    </row>
    <row r="2077" spans="1:3" x14ac:dyDescent="0.25">
      <c r="A2077" t="s">
        <v>135</v>
      </c>
    </row>
    <row r="2078" spans="1:3" x14ac:dyDescent="0.25">
      <c r="A2078" t="s">
        <v>250</v>
      </c>
    </row>
    <row r="2080" spans="1:3" x14ac:dyDescent="0.25">
      <c r="A2080" t="s">
        <v>251</v>
      </c>
      <c r="B2080" t="s">
        <v>252</v>
      </c>
      <c r="C2080" t="s">
        <v>257</v>
      </c>
    </row>
    <row r="2081" spans="1:3" x14ac:dyDescent="0.25">
      <c r="A2081" t="s">
        <v>203</v>
      </c>
      <c r="B2081">
        <v>-0.49928701289429323</v>
      </c>
      <c r="C2081">
        <v>-9.7003173190548631E-2</v>
      </c>
    </row>
    <row r="2082" spans="1:3" x14ac:dyDescent="0.25">
      <c r="A2082" t="s">
        <v>204</v>
      </c>
      <c r="B2082">
        <v>0.2094763643231882</v>
      </c>
      <c r="C2082">
        <v>-0.54463378314661803</v>
      </c>
    </row>
    <row r="2084" spans="1:3" x14ac:dyDescent="0.25">
      <c r="A2084" t="s">
        <v>253</v>
      </c>
      <c r="B2084" t="s">
        <v>254</v>
      </c>
      <c r="C2084" t="s">
        <v>258</v>
      </c>
    </row>
    <row r="2085" spans="1:3" x14ac:dyDescent="0.25">
      <c r="A2085" t="s">
        <v>224</v>
      </c>
      <c r="B2085">
        <v>-2545.3090969225827</v>
      </c>
      <c r="C2085">
        <v>-89.170524825143275</v>
      </c>
    </row>
    <row r="2086" spans="1:3" x14ac:dyDescent="0.25">
      <c r="A2086" t="s">
        <v>203</v>
      </c>
      <c r="B2086">
        <v>1</v>
      </c>
      <c r="C2086">
        <v>-5.5511151231257827E-17</v>
      </c>
    </row>
    <row r="2087" spans="1:3" x14ac:dyDescent="0.25">
      <c r="A2087" t="s">
        <v>204</v>
      </c>
      <c r="B2087">
        <v>0</v>
      </c>
      <c r="C2087">
        <v>1</v>
      </c>
    </row>
    <row r="2088" spans="1:3" x14ac:dyDescent="0.25">
      <c r="A2088" t="s">
        <v>255</v>
      </c>
      <c r="B2088">
        <v>-2.7666240589173878E-2</v>
      </c>
      <c r="C2088">
        <v>5.6512095598267031E-4</v>
      </c>
    </row>
    <row r="2089" spans="1:3" x14ac:dyDescent="0.25">
      <c r="A2089" t="s">
        <v>256</v>
      </c>
      <c r="B2089">
        <v>-3.6286930702792916E-4</v>
      </c>
      <c r="C2089">
        <v>-2.555322389163163E-2</v>
      </c>
    </row>
    <row r="2090" spans="1:3" x14ac:dyDescent="0.25">
      <c r="A2090" t="s">
        <v>205</v>
      </c>
      <c r="B2090">
        <v>-13662.716061053128</v>
      </c>
      <c r="C2090">
        <v>-15655.580351172481</v>
      </c>
    </row>
    <row r="2091" spans="1:3" x14ac:dyDescent="0.25">
      <c r="A2091" t="s">
        <v>206</v>
      </c>
      <c r="B2091">
        <v>1810.8312645308208</v>
      </c>
      <c r="C2091">
        <v>3409.513181882267</v>
      </c>
    </row>
    <row r="2092" spans="1:3" x14ac:dyDescent="0.25">
      <c r="A2092" t="s">
        <v>207</v>
      </c>
      <c r="B2092">
        <v>626.72877273111772</v>
      </c>
      <c r="C2092">
        <v>62.852663166104747</v>
      </c>
    </row>
    <row r="2094" spans="1:3" x14ac:dyDescent="0.25">
      <c r="A2094" t="s">
        <v>136</v>
      </c>
    </row>
    <row r="2095" spans="1:3" x14ac:dyDescent="0.25">
      <c r="A2095" t="s">
        <v>250</v>
      </c>
    </row>
    <row r="2097" spans="1:3" x14ac:dyDescent="0.25">
      <c r="A2097" t="s">
        <v>251</v>
      </c>
      <c r="B2097" t="s">
        <v>252</v>
      </c>
      <c r="C2097" t="s">
        <v>257</v>
      </c>
    </row>
    <row r="2098" spans="1:3" x14ac:dyDescent="0.25">
      <c r="A2098" t="s">
        <v>203</v>
      </c>
      <c r="B2098">
        <v>-0.50391087440818638</v>
      </c>
      <c r="C2098">
        <v>9.1099323613125449E-2</v>
      </c>
    </row>
    <row r="2099" spans="1:3" x14ac:dyDescent="0.25">
      <c r="A2099" t="s">
        <v>204</v>
      </c>
      <c r="B2099">
        <v>0.28289990460538816</v>
      </c>
      <c r="C2099">
        <v>-0.76236926611208333</v>
      </c>
    </row>
    <row r="2101" spans="1:3" x14ac:dyDescent="0.25">
      <c r="A2101" t="s">
        <v>253</v>
      </c>
      <c r="B2101" t="s">
        <v>254</v>
      </c>
      <c r="C2101" t="s">
        <v>258</v>
      </c>
    </row>
    <row r="2102" spans="1:3" x14ac:dyDescent="0.25">
      <c r="A2102" t="s">
        <v>224</v>
      </c>
      <c r="B2102">
        <v>8020.6800768345356</v>
      </c>
      <c r="C2102">
        <v>652.37225615599937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5.5511151231257827E-17</v>
      </c>
      <c r="C2104">
        <v>1</v>
      </c>
    </row>
    <row r="2105" spans="1:3" x14ac:dyDescent="0.25">
      <c r="A2105" t="s">
        <v>255</v>
      </c>
      <c r="B2105">
        <v>-4.861163577814042E-2</v>
      </c>
      <c r="C2105">
        <v>7.4393647448037184E-2</v>
      </c>
    </row>
    <row r="2106" spans="1:3" x14ac:dyDescent="0.25">
      <c r="A2106" t="s">
        <v>256</v>
      </c>
      <c r="B2106">
        <v>-0.10983377408648826</v>
      </c>
      <c r="C2106">
        <v>-0.22376094920856388</v>
      </c>
    </row>
    <row r="2107" spans="1:3" x14ac:dyDescent="0.25">
      <c r="A2107" t="s">
        <v>205</v>
      </c>
      <c r="B2107">
        <v>-61674.583471795842</v>
      </c>
      <c r="C2107">
        <v>-23550.678297679748</v>
      </c>
    </row>
    <row r="2108" spans="1:3" x14ac:dyDescent="0.25">
      <c r="A2108" t="s">
        <v>206</v>
      </c>
      <c r="B2108">
        <v>10877.222523378437</v>
      </c>
      <c r="C2108">
        <v>91496.592913116649</v>
      </c>
    </row>
    <row r="2109" spans="1:3" x14ac:dyDescent="0.25">
      <c r="A2109" t="s">
        <v>207</v>
      </c>
      <c r="B2109">
        <v>-1858.3964582458009</v>
      </c>
      <c r="C2109">
        <v>-514.27548055814509</v>
      </c>
    </row>
    <row r="2111" spans="1:3" x14ac:dyDescent="0.25">
      <c r="A2111" t="s">
        <v>137</v>
      </c>
    </row>
    <row r="2112" spans="1:3" x14ac:dyDescent="0.25">
      <c r="A2112" t="s">
        <v>250</v>
      </c>
    </row>
    <row r="2114" spans="1:2" x14ac:dyDescent="0.25">
      <c r="A2114" t="s">
        <v>251</v>
      </c>
      <c r="B2114" t="s">
        <v>252</v>
      </c>
    </row>
    <row r="2115" spans="1:2" x14ac:dyDescent="0.25">
      <c r="A2115" t="s">
        <v>203</v>
      </c>
      <c r="B2115">
        <v>-0.15521700436173394</v>
      </c>
    </row>
    <row r="2116" spans="1:2" x14ac:dyDescent="0.25">
      <c r="A2116" t="s">
        <v>204</v>
      </c>
      <c r="B2116">
        <v>0.38899088702560575</v>
      </c>
    </row>
    <row r="2118" spans="1:2" x14ac:dyDescent="0.25">
      <c r="A2118" t="s">
        <v>253</v>
      </c>
      <c r="B2118" t="s">
        <v>254</v>
      </c>
    </row>
    <row r="2119" spans="1:2" x14ac:dyDescent="0.25">
      <c r="A2119" t="s">
        <v>224</v>
      </c>
      <c r="B2119">
        <v>-11190.630437651253</v>
      </c>
    </row>
    <row r="2120" spans="1:2" x14ac:dyDescent="0.25">
      <c r="A2120" t="s">
        <v>203</v>
      </c>
      <c r="B2120">
        <v>1</v>
      </c>
    </row>
    <row r="2121" spans="1:2" x14ac:dyDescent="0.25">
      <c r="A2121" t="s">
        <v>204</v>
      </c>
      <c r="B2121">
        <v>-1.4984520869508524</v>
      </c>
    </row>
    <row r="2122" spans="1:2" x14ac:dyDescent="0.25">
      <c r="A2122" t="s">
        <v>255</v>
      </c>
      <c r="B2122">
        <v>-3.7506065092631803E-2</v>
      </c>
    </row>
    <row r="2123" spans="1:2" x14ac:dyDescent="0.25">
      <c r="A2123" t="s">
        <v>256</v>
      </c>
      <c r="B2123">
        <v>0.1177720890045675</v>
      </c>
    </row>
    <row r="2124" spans="1:2" x14ac:dyDescent="0.25">
      <c r="A2124" t="s">
        <v>205</v>
      </c>
      <c r="B2124">
        <v>113216.62864215707</v>
      </c>
    </row>
    <row r="2125" spans="1:2" x14ac:dyDescent="0.25">
      <c r="A2125" t="s">
        <v>206</v>
      </c>
      <c r="B2125">
        <v>-9828.8451319094111</v>
      </c>
    </row>
    <row r="2126" spans="1:2" x14ac:dyDescent="0.25">
      <c r="A2126" t="s">
        <v>207</v>
      </c>
      <c r="B2126">
        <v>2092.9601351619826</v>
      </c>
    </row>
    <row r="2128" spans="1:2" x14ac:dyDescent="0.25">
      <c r="A2128" t="s">
        <v>138</v>
      </c>
    </row>
    <row r="2129" spans="1:3" x14ac:dyDescent="0.25">
      <c r="A2129" t="s">
        <v>250</v>
      </c>
    </row>
    <row r="2131" spans="1:3" x14ac:dyDescent="0.25">
      <c r="A2131" t="s">
        <v>251</v>
      </c>
      <c r="B2131" t="s">
        <v>252</v>
      </c>
      <c r="C2131" t="s">
        <v>257</v>
      </c>
    </row>
    <row r="2132" spans="1:3" x14ac:dyDescent="0.25">
      <c r="A2132" t="s">
        <v>203</v>
      </c>
      <c r="B2132">
        <v>-0.80425891851760722</v>
      </c>
      <c r="C2132">
        <v>5.4233366859812865E-2</v>
      </c>
    </row>
    <row r="2133" spans="1:3" x14ac:dyDescent="0.25">
      <c r="A2133" t="s">
        <v>204</v>
      </c>
      <c r="B2133">
        <v>0.10882465999765803</v>
      </c>
      <c r="C2133">
        <v>-0.98133714473679656</v>
      </c>
    </row>
    <row r="2135" spans="1:3" x14ac:dyDescent="0.25">
      <c r="A2135" t="s">
        <v>253</v>
      </c>
      <c r="B2135" t="s">
        <v>254</v>
      </c>
      <c r="C2135" t="s">
        <v>258</v>
      </c>
    </row>
    <row r="2136" spans="1:3" x14ac:dyDescent="0.25">
      <c r="A2136" t="s">
        <v>224</v>
      </c>
      <c r="B2136">
        <v>-41789.57435000244</v>
      </c>
      <c r="C2136">
        <v>-9804.8331173158531</v>
      </c>
    </row>
    <row r="2137" spans="1:3" x14ac:dyDescent="0.25">
      <c r="A2137" t="s">
        <v>203</v>
      </c>
      <c r="B2137">
        <v>1</v>
      </c>
      <c r="C2137">
        <v>0</v>
      </c>
    </row>
    <row r="2138" spans="1:3" x14ac:dyDescent="0.25">
      <c r="A2138" t="s">
        <v>204</v>
      </c>
      <c r="B2138">
        <v>2.7755575615628914E-17</v>
      </c>
      <c r="C2138">
        <v>1</v>
      </c>
    </row>
    <row r="2139" spans="1:3" x14ac:dyDescent="0.25">
      <c r="A2139" t="s">
        <v>255</v>
      </c>
      <c r="B2139">
        <v>-0.18399631234668579</v>
      </c>
      <c r="C2139">
        <v>1.6514054179309484E-2</v>
      </c>
    </row>
    <row r="2140" spans="1:3" x14ac:dyDescent="0.25">
      <c r="A2140" t="s">
        <v>256</v>
      </c>
      <c r="B2140">
        <v>5.8794855544967703E-2</v>
      </c>
      <c r="C2140">
        <v>-8.3778171936739282E-2</v>
      </c>
    </row>
    <row r="2141" spans="1:3" x14ac:dyDescent="0.25">
      <c r="A2141" t="s">
        <v>205</v>
      </c>
      <c r="B2141">
        <v>74551.812463055976</v>
      </c>
      <c r="C2141">
        <v>81068.944881110176</v>
      </c>
    </row>
    <row r="2142" spans="1:3" x14ac:dyDescent="0.25">
      <c r="A2142" t="s">
        <v>206</v>
      </c>
      <c r="B2142">
        <v>-19812.248818545188</v>
      </c>
      <c r="C2142">
        <v>-65786.342034730929</v>
      </c>
    </row>
    <row r="2143" spans="1:3" x14ac:dyDescent="0.25">
      <c r="A2143" t="s">
        <v>207</v>
      </c>
      <c r="B2143">
        <v>9137.372433758781</v>
      </c>
      <c r="C2143">
        <v>1581.5108365769847</v>
      </c>
    </row>
    <row r="2145" spans="1:2" x14ac:dyDescent="0.25">
      <c r="A2145" t="s">
        <v>139</v>
      </c>
    </row>
    <row r="2146" spans="1:2" x14ac:dyDescent="0.25">
      <c r="A2146" t="s">
        <v>250</v>
      </c>
    </row>
    <row r="2148" spans="1:2" x14ac:dyDescent="0.25">
      <c r="A2148" t="s">
        <v>251</v>
      </c>
      <c r="B2148" t="s">
        <v>252</v>
      </c>
    </row>
    <row r="2149" spans="1:2" x14ac:dyDescent="0.25">
      <c r="A2149" t="s">
        <v>203</v>
      </c>
      <c r="B2149">
        <v>-0.51581293383021087</v>
      </c>
    </row>
    <row r="2150" spans="1:2" x14ac:dyDescent="0.25">
      <c r="A2150" t="s">
        <v>204</v>
      </c>
      <c r="B2150">
        <v>0.58265059032379507</v>
      </c>
    </row>
    <row r="2152" spans="1:2" x14ac:dyDescent="0.25">
      <c r="A2152" t="s">
        <v>253</v>
      </c>
      <c r="B2152" t="s">
        <v>254</v>
      </c>
    </row>
    <row r="2153" spans="1:2" x14ac:dyDescent="0.25">
      <c r="A2153" t="s">
        <v>224</v>
      </c>
      <c r="B2153">
        <v>-2443.736331783708</v>
      </c>
    </row>
    <row r="2154" spans="1:2" x14ac:dyDescent="0.25">
      <c r="A2154" t="s">
        <v>203</v>
      </c>
      <c r="B2154">
        <v>0.99999999999999989</v>
      </c>
    </row>
    <row r="2155" spans="1:2" x14ac:dyDescent="0.25">
      <c r="A2155" t="s">
        <v>204</v>
      </c>
      <c r="B2155">
        <v>-1.1538140034538966</v>
      </c>
    </row>
    <row r="2156" spans="1:2" x14ac:dyDescent="0.25">
      <c r="A2156" t="s">
        <v>255</v>
      </c>
      <c r="B2156">
        <v>-0.14251204091868586</v>
      </c>
    </row>
    <row r="2157" spans="1:2" x14ac:dyDescent="0.25">
      <c r="A2157" t="s">
        <v>256</v>
      </c>
      <c r="B2157">
        <v>0.1869280390893886</v>
      </c>
    </row>
    <row r="2158" spans="1:2" x14ac:dyDescent="0.25">
      <c r="A2158" t="s">
        <v>205</v>
      </c>
      <c r="B2158">
        <v>71568.230576237911</v>
      </c>
    </row>
    <row r="2159" spans="1:2" x14ac:dyDescent="0.25">
      <c r="A2159" t="s">
        <v>206</v>
      </c>
      <c r="B2159">
        <v>41071.13203840518</v>
      </c>
    </row>
    <row r="2160" spans="1:2" x14ac:dyDescent="0.25">
      <c r="A2160" t="s">
        <v>207</v>
      </c>
      <c r="B2160">
        <v>331.23660099554598</v>
      </c>
    </row>
    <row r="2162" spans="1:3" x14ac:dyDescent="0.25">
      <c r="A2162" t="s">
        <v>140</v>
      </c>
    </row>
    <row r="2163" spans="1:3" x14ac:dyDescent="0.25">
      <c r="A2163" t="s">
        <v>250</v>
      </c>
    </row>
    <row r="2165" spans="1:3" x14ac:dyDescent="0.25">
      <c r="A2165" t="s">
        <v>251</v>
      </c>
      <c r="B2165" t="s">
        <v>252</v>
      </c>
      <c r="C2165" t="s">
        <v>257</v>
      </c>
    </row>
    <row r="2166" spans="1:3" x14ac:dyDescent="0.25">
      <c r="A2166" t="s">
        <v>203</v>
      </c>
      <c r="B2166">
        <v>-0.86141758541342794</v>
      </c>
      <c r="C2166">
        <v>0.67136268157276324</v>
      </c>
    </row>
    <row r="2167" spans="1:3" x14ac:dyDescent="0.25">
      <c r="A2167" t="s">
        <v>204</v>
      </c>
      <c r="B2167">
        <v>0.39000260655640862</v>
      </c>
      <c r="C2167">
        <v>-0.78671885281114107</v>
      </c>
    </row>
    <row r="2169" spans="1:3" x14ac:dyDescent="0.25">
      <c r="A2169" t="s">
        <v>253</v>
      </c>
      <c r="B2169" t="s">
        <v>254</v>
      </c>
      <c r="C2169" t="s">
        <v>258</v>
      </c>
    </row>
    <row r="2170" spans="1:3" x14ac:dyDescent="0.25">
      <c r="A2170" t="s">
        <v>224</v>
      </c>
      <c r="B2170">
        <v>2495.7357743029843</v>
      </c>
      <c r="C2170">
        <v>-3734.9034003604106</v>
      </c>
    </row>
    <row r="2171" spans="1:3" x14ac:dyDescent="0.25">
      <c r="A2171" t="s">
        <v>203</v>
      </c>
      <c r="B2171">
        <v>1</v>
      </c>
      <c r="C2171">
        <v>5.5511151231257827E-17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255</v>
      </c>
      <c r="B2173">
        <v>1.0034717872593231E-2</v>
      </c>
      <c r="C2173">
        <v>3.8616348545691321E-3</v>
      </c>
    </row>
    <row r="2174" spans="1:3" x14ac:dyDescent="0.25">
      <c r="A2174" t="s">
        <v>256</v>
      </c>
      <c r="B2174">
        <v>-6.8198389307317739E-2</v>
      </c>
      <c r="C2174">
        <v>-6.8652998062175216E-2</v>
      </c>
    </row>
    <row r="2175" spans="1:3" x14ac:dyDescent="0.25">
      <c r="A2175" t="s">
        <v>205</v>
      </c>
      <c r="B2175">
        <v>-39109.853515089053</v>
      </c>
      <c r="C2175">
        <v>-36390.570869449504</v>
      </c>
    </row>
    <row r="2176" spans="1:3" x14ac:dyDescent="0.25">
      <c r="A2176" t="s">
        <v>206</v>
      </c>
      <c r="B2176">
        <v>-41881.266564880898</v>
      </c>
      <c r="C2176">
        <v>-34751.293401755291</v>
      </c>
    </row>
    <row r="2177" spans="1:3" x14ac:dyDescent="0.25">
      <c r="A2177" t="s">
        <v>207</v>
      </c>
      <c r="B2177">
        <v>-474.99870934602245</v>
      </c>
      <c r="C2177">
        <v>925.4945565551659</v>
      </c>
    </row>
    <row r="2179" spans="1:3" x14ac:dyDescent="0.25">
      <c r="A2179" t="s">
        <v>141</v>
      </c>
    </row>
    <row r="2180" spans="1:3" x14ac:dyDescent="0.25">
      <c r="A2180" t="s">
        <v>250</v>
      </c>
    </row>
    <row r="2182" spans="1:3" x14ac:dyDescent="0.25">
      <c r="A2182" t="s">
        <v>251</v>
      </c>
      <c r="B2182" t="s">
        <v>252</v>
      </c>
      <c r="C2182" t="s">
        <v>257</v>
      </c>
    </row>
    <row r="2183" spans="1:3" x14ac:dyDescent="0.25">
      <c r="A2183" t="s">
        <v>203</v>
      </c>
      <c r="B2183">
        <v>-0.80981179535546499</v>
      </c>
      <c r="C2183">
        <v>-1.5023114487932346E-2</v>
      </c>
    </row>
    <row r="2184" spans="1:3" x14ac:dyDescent="0.25">
      <c r="A2184" t="s">
        <v>204</v>
      </c>
      <c r="B2184">
        <v>7.5939900890956112E-3</v>
      </c>
      <c r="C2184">
        <v>-1.0442909725736611</v>
      </c>
    </row>
    <row r="2186" spans="1:3" x14ac:dyDescent="0.25">
      <c r="A2186" t="s">
        <v>253</v>
      </c>
      <c r="B2186" t="s">
        <v>254</v>
      </c>
      <c r="C2186" t="s">
        <v>258</v>
      </c>
    </row>
    <row r="2187" spans="1:3" x14ac:dyDescent="0.25">
      <c r="A2187" t="s">
        <v>224</v>
      </c>
      <c r="B2187">
        <v>-33082.385310863639</v>
      </c>
      <c r="C2187">
        <v>16822.335372538888</v>
      </c>
    </row>
    <row r="2188" spans="1:3" x14ac:dyDescent="0.25">
      <c r="A2188" t="s">
        <v>203</v>
      </c>
      <c r="B2188">
        <v>1</v>
      </c>
      <c r="C2188">
        <v>-3.4694469519536142E-18</v>
      </c>
    </row>
    <row r="2189" spans="1:3" x14ac:dyDescent="0.25">
      <c r="A2189" t="s">
        <v>204</v>
      </c>
      <c r="B2189">
        <v>4.3368086899420177E-19</v>
      </c>
      <c r="C2189">
        <v>0.99999999999999978</v>
      </c>
    </row>
    <row r="2190" spans="1:3" x14ac:dyDescent="0.25">
      <c r="A2190" t="s">
        <v>255</v>
      </c>
      <c r="B2190">
        <v>-0.30973709914513442</v>
      </c>
      <c r="C2190">
        <v>0.12497032510705568</v>
      </c>
    </row>
    <row r="2191" spans="1:3" x14ac:dyDescent="0.25">
      <c r="A2191" t="s">
        <v>256</v>
      </c>
      <c r="B2191">
        <v>0.17569205035604912</v>
      </c>
      <c r="C2191">
        <v>-0.12901434877772924</v>
      </c>
    </row>
    <row r="2192" spans="1:3" x14ac:dyDescent="0.25">
      <c r="A2192" t="s">
        <v>205</v>
      </c>
      <c r="B2192">
        <v>16400.580479817621</v>
      </c>
      <c r="C2192">
        <v>14924.901793035173</v>
      </c>
    </row>
    <row r="2193" spans="1:3" x14ac:dyDescent="0.25">
      <c r="A2193" t="s">
        <v>206</v>
      </c>
      <c r="B2193">
        <v>14930.834531718099</v>
      </c>
      <c r="C2193">
        <v>-47146.171783978563</v>
      </c>
    </row>
    <row r="2194" spans="1:3" x14ac:dyDescent="0.25">
      <c r="A2194" t="s">
        <v>207</v>
      </c>
      <c r="B2194">
        <v>7356.1679938099342</v>
      </c>
      <c r="C2194">
        <v>-4255.9817312284831</v>
      </c>
    </row>
    <row r="2196" spans="1:3" x14ac:dyDescent="0.25">
      <c r="A2196" t="s">
        <v>142</v>
      </c>
    </row>
    <row r="2197" spans="1:3" x14ac:dyDescent="0.25">
      <c r="A2197" t="s">
        <v>250</v>
      </c>
    </row>
    <row r="2199" spans="1:3" x14ac:dyDescent="0.25">
      <c r="A2199" t="s">
        <v>251</v>
      </c>
      <c r="B2199" t="s">
        <v>252</v>
      </c>
      <c r="C2199" t="s">
        <v>257</v>
      </c>
    </row>
    <row r="2200" spans="1:3" x14ac:dyDescent="0.25">
      <c r="A2200" t="s">
        <v>203</v>
      </c>
      <c r="B2200">
        <v>-0.44809509132652747</v>
      </c>
      <c r="C2200">
        <v>-7.9961834704756207E-3</v>
      </c>
    </row>
    <row r="2201" spans="1:3" x14ac:dyDescent="0.25">
      <c r="A2201" t="s">
        <v>204</v>
      </c>
      <c r="B2201">
        <v>0.48490172271407384</v>
      </c>
      <c r="C2201">
        <v>-0.87646703930974668</v>
      </c>
    </row>
    <row r="2203" spans="1:3" x14ac:dyDescent="0.25">
      <c r="A2203" t="s">
        <v>253</v>
      </c>
      <c r="B2203" t="s">
        <v>254</v>
      </c>
      <c r="C2203" t="s">
        <v>258</v>
      </c>
    </row>
    <row r="2204" spans="1:3" x14ac:dyDescent="0.25">
      <c r="A2204" t="s">
        <v>224</v>
      </c>
      <c r="B2204">
        <v>16036.689564814356</v>
      </c>
      <c r="C2204">
        <v>16827.2899721145</v>
      </c>
    </row>
    <row r="2205" spans="1:3" x14ac:dyDescent="0.25">
      <c r="A2205" t="s">
        <v>203</v>
      </c>
      <c r="B2205">
        <v>1</v>
      </c>
      <c r="C2205">
        <v>-1.1102230246251565E-16</v>
      </c>
    </row>
    <row r="2206" spans="1:3" x14ac:dyDescent="0.25">
      <c r="A2206" t="s">
        <v>204</v>
      </c>
      <c r="B2206">
        <v>-5.5511151231257827E-17</v>
      </c>
      <c r="C2206">
        <v>1</v>
      </c>
    </row>
    <row r="2207" spans="1:3" x14ac:dyDescent="0.25">
      <c r="A2207" t="s">
        <v>255</v>
      </c>
      <c r="B2207">
        <v>-0.19029819273747933</v>
      </c>
      <c r="C2207">
        <v>0.11687742888419889</v>
      </c>
    </row>
    <row r="2208" spans="1:3" x14ac:dyDescent="0.25">
      <c r="A2208" t="s">
        <v>256</v>
      </c>
      <c r="B2208">
        <v>-0.21169420601015537</v>
      </c>
      <c r="C2208">
        <v>-0.54137592478650198</v>
      </c>
    </row>
    <row r="2209" spans="1:3" x14ac:dyDescent="0.25">
      <c r="A2209" t="s">
        <v>205</v>
      </c>
      <c r="B2209">
        <v>-82858.754050763018</v>
      </c>
      <c r="C2209">
        <v>-146879.84644113039</v>
      </c>
    </row>
    <row r="2210" spans="1:3" x14ac:dyDescent="0.25">
      <c r="A2210" t="s">
        <v>206</v>
      </c>
      <c r="B2210">
        <v>-59693.230594103268</v>
      </c>
      <c r="C2210">
        <v>25561.483836323605</v>
      </c>
    </row>
    <row r="2211" spans="1:3" x14ac:dyDescent="0.25">
      <c r="A2211" t="s">
        <v>207</v>
      </c>
      <c r="B2211">
        <v>-3081.1103701158418</v>
      </c>
      <c r="C2211">
        <v>-3139.3875333344058</v>
      </c>
    </row>
    <row r="2213" spans="1:3" x14ac:dyDescent="0.25">
      <c r="A2213" t="s">
        <v>143</v>
      </c>
    </row>
    <row r="2214" spans="1:3" x14ac:dyDescent="0.25">
      <c r="A2214" t="s">
        <v>250</v>
      </c>
    </row>
    <row r="2216" spans="1:3" x14ac:dyDescent="0.25">
      <c r="A2216" t="s">
        <v>251</v>
      </c>
      <c r="B2216" t="s">
        <v>252</v>
      </c>
      <c r="C2216" t="s">
        <v>257</v>
      </c>
    </row>
    <row r="2217" spans="1:3" x14ac:dyDescent="0.25">
      <c r="A2217" t="s">
        <v>203</v>
      </c>
      <c r="B2217">
        <v>-0.75386118708600636</v>
      </c>
      <c r="C2217">
        <v>0.31719841707397217</v>
      </c>
    </row>
    <row r="2218" spans="1:3" x14ac:dyDescent="0.25">
      <c r="A2218" t="s">
        <v>204</v>
      </c>
      <c r="B2218">
        <v>0.31463607358316614</v>
      </c>
      <c r="C2218">
        <v>-0.71318724456688132</v>
      </c>
    </row>
    <row r="2220" spans="1:3" x14ac:dyDescent="0.25">
      <c r="A2220" t="s">
        <v>253</v>
      </c>
      <c r="B2220" t="s">
        <v>254</v>
      </c>
      <c r="C2220" t="s">
        <v>258</v>
      </c>
    </row>
    <row r="2221" spans="1:3" x14ac:dyDescent="0.25">
      <c r="A2221" t="s">
        <v>224</v>
      </c>
      <c r="B2221">
        <v>-15414.200601674018</v>
      </c>
      <c r="C2221">
        <v>4178.4909093602146</v>
      </c>
    </row>
    <row r="2222" spans="1:3" x14ac:dyDescent="0.25">
      <c r="A2222" t="s">
        <v>203</v>
      </c>
      <c r="B2222">
        <v>1</v>
      </c>
      <c r="C2222">
        <v>-5.5511151231257827E-17</v>
      </c>
    </row>
    <row r="2223" spans="1:3" x14ac:dyDescent="0.25">
      <c r="A2223" t="s">
        <v>204</v>
      </c>
      <c r="B2223">
        <v>0</v>
      </c>
      <c r="C2223">
        <v>1</v>
      </c>
    </row>
    <row r="2224" spans="1:3" x14ac:dyDescent="0.25">
      <c r="A2224" t="s">
        <v>255</v>
      </c>
      <c r="B2224">
        <v>-0.17662827267023729</v>
      </c>
      <c r="C2224">
        <v>2.4243297603956923E-2</v>
      </c>
    </row>
    <row r="2225" spans="1:3" x14ac:dyDescent="0.25">
      <c r="A2225" t="s">
        <v>256</v>
      </c>
      <c r="B2225">
        <v>-9.3587425990122597E-3</v>
      </c>
      <c r="C2225">
        <v>-0.17171395439900847</v>
      </c>
    </row>
    <row r="2226" spans="1:3" x14ac:dyDescent="0.25">
      <c r="A2226" t="s">
        <v>205</v>
      </c>
      <c r="B2226">
        <v>-7178.3226190739151</v>
      </c>
      <c r="C2226">
        <v>-49093.412313176872</v>
      </c>
    </row>
    <row r="2227" spans="1:3" x14ac:dyDescent="0.25">
      <c r="A2227" t="s">
        <v>206</v>
      </c>
      <c r="B2227">
        <v>-23549.18537716334</v>
      </c>
      <c r="C2227">
        <v>-120766.44567002854</v>
      </c>
    </row>
    <row r="2228" spans="1:3" x14ac:dyDescent="0.25">
      <c r="A2228" t="s">
        <v>207</v>
      </c>
      <c r="B2228">
        <v>3343.2322052527634</v>
      </c>
      <c r="C2228">
        <v>-1006.9701305891406</v>
      </c>
    </row>
    <row r="2230" spans="1:3" x14ac:dyDescent="0.25">
      <c r="A2230" t="s">
        <v>144</v>
      </c>
    </row>
    <row r="2231" spans="1:3" x14ac:dyDescent="0.25">
      <c r="A2231" t="s">
        <v>250</v>
      </c>
    </row>
    <row r="2233" spans="1:3" x14ac:dyDescent="0.25">
      <c r="A2233" t="s">
        <v>251</v>
      </c>
      <c r="B2233" t="s">
        <v>252</v>
      </c>
    </row>
    <row r="2234" spans="1:3" x14ac:dyDescent="0.25">
      <c r="A2234" t="s">
        <v>203</v>
      </c>
      <c r="B2234">
        <v>-0.56099063712117458</v>
      </c>
    </row>
    <row r="2235" spans="1:3" x14ac:dyDescent="0.25">
      <c r="A2235" t="s">
        <v>204</v>
      </c>
      <c r="B2235">
        <v>0.28221487774666515</v>
      </c>
    </row>
    <row r="2237" spans="1:3" x14ac:dyDescent="0.25">
      <c r="A2237" t="s">
        <v>253</v>
      </c>
      <c r="B2237" t="s">
        <v>254</v>
      </c>
    </row>
    <row r="2238" spans="1:3" x14ac:dyDescent="0.25">
      <c r="A2238" t="s">
        <v>224</v>
      </c>
      <c r="B2238">
        <v>-1420.0341531832614</v>
      </c>
    </row>
    <row r="2239" spans="1:3" x14ac:dyDescent="0.25">
      <c r="A2239" t="s">
        <v>203</v>
      </c>
      <c r="B2239">
        <v>1</v>
      </c>
    </row>
    <row r="2240" spans="1:3" x14ac:dyDescent="0.25">
      <c r="A2240" t="s">
        <v>204</v>
      </c>
      <c r="B2240">
        <v>-0.93043666543894932</v>
      </c>
    </row>
    <row r="2241" spans="1:3" x14ac:dyDescent="0.25">
      <c r="A2241" t="s">
        <v>255</v>
      </c>
      <c r="B2241">
        <v>-2.0016961868149358E-2</v>
      </c>
    </row>
    <row r="2242" spans="1:3" x14ac:dyDescent="0.25">
      <c r="A2242" t="s">
        <v>256</v>
      </c>
      <c r="B2242">
        <v>1.1798880196846207E-2</v>
      </c>
    </row>
    <row r="2243" spans="1:3" x14ac:dyDescent="0.25">
      <c r="A2243" t="s">
        <v>205</v>
      </c>
      <c r="B2243">
        <v>-19531.340992948135</v>
      </c>
    </row>
    <row r="2244" spans="1:3" x14ac:dyDescent="0.25">
      <c r="A2244" t="s">
        <v>206</v>
      </c>
      <c r="B2244">
        <v>12919.297080275643</v>
      </c>
    </row>
    <row r="2245" spans="1:3" x14ac:dyDescent="0.25">
      <c r="A2245" t="s">
        <v>207</v>
      </c>
      <c r="B2245">
        <v>378.00334421729923</v>
      </c>
    </row>
    <row r="2247" spans="1:3" x14ac:dyDescent="0.25">
      <c r="A2247" t="s">
        <v>145</v>
      </c>
    </row>
    <row r="2248" spans="1:3" x14ac:dyDescent="0.25">
      <c r="A2248" t="s">
        <v>250</v>
      </c>
    </row>
    <row r="2250" spans="1:3" x14ac:dyDescent="0.25">
      <c r="A2250" t="s">
        <v>251</v>
      </c>
      <c r="B2250" t="s">
        <v>252</v>
      </c>
      <c r="C2250" t="s">
        <v>257</v>
      </c>
    </row>
    <row r="2251" spans="1:3" x14ac:dyDescent="0.25">
      <c r="A2251" t="s">
        <v>203</v>
      </c>
      <c r="B2251">
        <v>-0.38068723190869769</v>
      </c>
      <c r="C2251">
        <v>2.8860268504881742E-2</v>
      </c>
    </row>
    <row r="2252" spans="1:3" x14ac:dyDescent="0.25">
      <c r="A2252" t="s">
        <v>204</v>
      </c>
      <c r="B2252">
        <v>0.27808521227479965</v>
      </c>
      <c r="C2252">
        <v>-0.62329614814418344</v>
      </c>
    </row>
    <row r="2254" spans="1:3" x14ac:dyDescent="0.25">
      <c r="A2254" t="s">
        <v>253</v>
      </c>
      <c r="B2254" t="s">
        <v>254</v>
      </c>
      <c r="C2254" t="s">
        <v>258</v>
      </c>
    </row>
    <row r="2255" spans="1:3" x14ac:dyDescent="0.25">
      <c r="A2255" t="s">
        <v>224</v>
      </c>
      <c r="B2255">
        <v>-3770.0446522405296</v>
      </c>
      <c r="C2255">
        <v>933.70305346759392</v>
      </c>
    </row>
    <row r="2256" spans="1:3" x14ac:dyDescent="0.25">
      <c r="A2256" t="s">
        <v>203</v>
      </c>
      <c r="B2256">
        <v>1</v>
      </c>
      <c r="C2256">
        <v>1.1102230246251565E-16</v>
      </c>
    </row>
    <row r="2257" spans="1:3" x14ac:dyDescent="0.25">
      <c r="A2257" t="s">
        <v>204</v>
      </c>
      <c r="B2257">
        <v>0</v>
      </c>
      <c r="C2257">
        <v>1</v>
      </c>
    </row>
    <row r="2258" spans="1:3" x14ac:dyDescent="0.25">
      <c r="A2258" t="s">
        <v>255</v>
      </c>
      <c r="B2258">
        <v>-5.7266731341167318E-2</v>
      </c>
      <c r="C2258">
        <v>-1.2055160893723726E-2</v>
      </c>
    </row>
    <row r="2259" spans="1:3" x14ac:dyDescent="0.25">
      <c r="A2259" t="s">
        <v>256</v>
      </c>
      <c r="B2259">
        <v>2.5958402642389078E-2</v>
      </c>
      <c r="C2259">
        <v>-1.8603335766811131E-2</v>
      </c>
    </row>
    <row r="2260" spans="1:3" x14ac:dyDescent="0.25">
      <c r="A2260" t="s">
        <v>205</v>
      </c>
      <c r="B2260">
        <v>13754.630846219443</v>
      </c>
      <c r="C2260">
        <v>-8638.5291101170023</v>
      </c>
    </row>
    <row r="2261" spans="1:3" x14ac:dyDescent="0.25">
      <c r="A2261" t="s">
        <v>206</v>
      </c>
      <c r="B2261">
        <v>-18295.317414788551</v>
      </c>
      <c r="C2261">
        <v>-29545.633127076057</v>
      </c>
    </row>
    <row r="2262" spans="1:3" x14ac:dyDescent="0.25">
      <c r="A2262" t="s">
        <v>207</v>
      </c>
      <c r="B2262">
        <v>830.89384297099491</v>
      </c>
      <c r="C2262">
        <v>-155.90142586235464</v>
      </c>
    </row>
    <row r="2264" spans="1:3" x14ac:dyDescent="0.25">
      <c r="A2264" t="s">
        <v>146</v>
      </c>
    </row>
    <row r="2265" spans="1:3" x14ac:dyDescent="0.25">
      <c r="A2265" t="s">
        <v>250</v>
      </c>
    </row>
    <row r="2267" spans="1:3" x14ac:dyDescent="0.25">
      <c r="A2267" t="s">
        <v>251</v>
      </c>
      <c r="B2267" t="s">
        <v>252</v>
      </c>
      <c r="C2267" t="s">
        <v>257</v>
      </c>
    </row>
    <row r="2268" spans="1:3" x14ac:dyDescent="0.25">
      <c r="A2268" t="s">
        <v>203</v>
      </c>
      <c r="B2268">
        <v>-0.75036521774369191</v>
      </c>
      <c r="C2268">
        <v>0.10245368649956782</v>
      </c>
    </row>
    <row r="2269" spans="1:3" x14ac:dyDescent="0.25">
      <c r="A2269" t="s">
        <v>204</v>
      </c>
      <c r="B2269">
        <v>2.7646469316991856E-2</v>
      </c>
      <c r="C2269">
        <v>-0.52722908156164605</v>
      </c>
    </row>
    <row r="2271" spans="1:3" x14ac:dyDescent="0.25">
      <c r="A2271" t="s">
        <v>253</v>
      </c>
      <c r="B2271" t="s">
        <v>254</v>
      </c>
      <c r="C2271" t="s">
        <v>258</v>
      </c>
    </row>
    <row r="2272" spans="1:3" x14ac:dyDescent="0.25">
      <c r="A2272" t="s">
        <v>224</v>
      </c>
      <c r="B2272">
        <v>-48398.699783020522</v>
      </c>
      <c r="C2272">
        <v>121881.47053180102</v>
      </c>
    </row>
    <row r="2273" spans="1:3" x14ac:dyDescent="0.25">
      <c r="A2273" t="s">
        <v>203</v>
      </c>
      <c r="B2273">
        <v>1</v>
      </c>
      <c r="C2273">
        <v>5.5511151231257827E-17</v>
      </c>
    </row>
    <row r="2274" spans="1:3" x14ac:dyDescent="0.25">
      <c r="A2274" t="s">
        <v>204</v>
      </c>
      <c r="B2274">
        <v>0</v>
      </c>
      <c r="C2274">
        <v>1</v>
      </c>
    </row>
    <row r="2275" spans="1:3" x14ac:dyDescent="0.25">
      <c r="A2275" t="s">
        <v>255</v>
      </c>
      <c r="B2275">
        <v>-0.85242208907331585</v>
      </c>
      <c r="C2275">
        <v>0.34308431135594658</v>
      </c>
    </row>
    <row r="2276" spans="1:3" x14ac:dyDescent="0.25">
      <c r="A2276" t="s">
        <v>256</v>
      </c>
      <c r="B2276">
        <v>-0.16455831163575813</v>
      </c>
      <c r="C2276">
        <v>-1.0762556458129304</v>
      </c>
    </row>
    <row r="2277" spans="1:3" x14ac:dyDescent="0.25">
      <c r="A2277" t="s">
        <v>205</v>
      </c>
      <c r="B2277">
        <v>-273090.07268215844</v>
      </c>
      <c r="C2277">
        <v>-383269.79424364737</v>
      </c>
    </row>
    <row r="2278" spans="1:3" x14ac:dyDescent="0.25">
      <c r="A2278" t="s">
        <v>206</v>
      </c>
      <c r="B2278">
        <v>-79751.812416254397</v>
      </c>
      <c r="C2278">
        <v>-117735.72601787468</v>
      </c>
    </row>
    <row r="2279" spans="1:3" x14ac:dyDescent="0.25">
      <c r="A2279" t="s">
        <v>207</v>
      </c>
      <c r="B2279">
        <v>13332.514238295877</v>
      </c>
      <c r="C2279">
        <v>-26337.25021505644</v>
      </c>
    </row>
    <row r="2281" spans="1:3" x14ac:dyDescent="0.25">
      <c r="A2281" t="s">
        <v>147</v>
      </c>
    </row>
    <row r="2282" spans="1:3" x14ac:dyDescent="0.25">
      <c r="A2282" t="s">
        <v>250</v>
      </c>
    </row>
    <row r="2284" spans="1:3" x14ac:dyDescent="0.25">
      <c r="A2284" t="s">
        <v>251</v>
      </c>
      <c r="B2284" t="s">
        <v>252</v>
      </c>
      <c r="C2284" t="s">
        <v>257</v>
      </c>
    </row>
    <row r="2285" spans="1:3" x14ac:dyDescent="0.25">
      <c r="A2285" t="s">
        <v>203</v>
      </c>
      <c r="B2285">
        <v>-0.53635414687356875</v>
      </c>
      <c r="C2285">
        <v>5.9734009585591052E-2</v>
      </c>
    </row>
    <row r="2286" spans="1:3" x14ac:dyDescent="0.25">
      <c r="A2286" t="s">
        <v>204</v>
      </c>
      <c r="B2286">
        <v>0.28323129232625066</v>
      </c>
      <c r="C2286">
        <v>-0.78386565751530768</v>
      </c>
    </row>
    <row r="2288" spans="1:3" x14ac:dyDescent="0.25">
      <c r="A2288" t="s">
        <v>253</v>
      </c>
      <c r="B2288" t="s">
        <v>254</v>
      </c>
      <c r="C2288" t="s">
        <v>258</v>
      </c>
    </row>
    <row r="2289" spans="1:3" x14ac:dyDescent="0.25">
      <c r="A2289" t="s">
        <v>224</v>
      </c>
      <c r="B2289">
        <v>-15907.426350736963</v>
      </c>
      <c r="C2289">
        <v>-148.62989258495509</v>
      </c>
    </row>
    <row r="2290" spans="1:3" x14ac:dyDescent="0.25">
      <c r="A2290" t="s">
        <v>203</v>
      </c>
      <c r="B2290">
        <v>1</v>
      </c>
      <c r="C2290">
        <v>1.1102230246251565E-16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255</v>
      </c>
      <c r="B2292">
        <v>-0.12009761127094498</v>
      </c>
      <c r="C2292">
        <v>3.8524385522052257E-2</v>
      </c>
    </row>
    <row r="2293" spans="1:3" x14ac:dyDescent="0.25">
      <c r="A2293" t="s">
        <v>256</v>
      </c>
      <c r="B2293">
        <v>-5.57948766674847E-2</v>
      </c>
      <c r="C2293">
        <v>-0.17926616775648113</v>
      </c>
    </row>
    <row r="2294" spans="1:3" x14ac:dyDescent="0.25">
      <c r="A2294" t="s">
        <v>205</v>
      </c>
      <c r="B2294">
        <v>-6666.8557875967927</v>
      </c>
      <c r="C2294">
        <v>-4358.2639054157726</v>
      </c>
    </row>
    <row r="2295" spans="1:3" x14ac:dyDescent="0.25">
      <c r="A2295" t="s">
        <v>206</v>
      </c>
      <c r="B2295">
        <v>-38622.748416530216</v>
      </c>
      <c r="C2295">
        <v>-28446.691806894385</v>
      </c>
    </row>
    <row r="2296" spans="1:3" x14ac:dyDescent="0.25">
      <c r="A2296" t="s">
        <v>207</v>
      </c>
      <c r="B2296">
        <v>3868.100505668091</v>
      </c>
      <c r="C2296">
        <v>168.6478238197576</v>
      </c>
    </row>
    <row r="2298" spans="1:3" x14ac:dyDescent="0.25">
      <c r="A2298" t="s">
        <v>148</v>
      </c>
    </row>
    <row r="2299" spans="1:3" x14ac:dyDescent="0.25">
      <c r="A2299" t="s">
        <v>250</v>
      </c>
    </row>
    <row r="2301" spans="1:3" x14ac:dyDescent="0.25">
      <c r="A2301" t="s">
        <v>251</v>
      </c>
      <c r="B2301" t="s">
        <v>252</v>
      </c>
      <c r="C2301" t="s">
        <v>257</v>
      </c>
    </row>
    <row r="2302" spans="1:3" x14ac:dyDescent="0.25">
      <c r="A2302" t="s">
        <v>203</v>
      </c>
      <c r="B2302">
        <v>-0.68578951538552779</v>
      </c>
      <c r="C2302">
        <v>0.22853109356044246</v>
      </c>
    </row>
    <row r="2303" spans="1:3" x14ac:dyDescent="0.25">
      <c r="A2303" t="s">
        <v>204</v>
      </c>
      <c r="B2303">
        <v>0.33469040585805565</v>
      </c>
      <c r="C2303">
        <v>-0.91923382270116538</v>
      </c>
    </row>
    <row r="2305" spans="1:3" x14ac:dyDescent="0.25">
      <c r="A2305" t="s">
        <v>253</v>
      </c>
      <c r="B2305" t="s">
        <v>254</v>
      </c>
      <c r="C2305" t="s">
        <v>258</v>
      </c>
    </row>
    <row r="2306" spans="1:3" x14ac:dyDescent="0.25">
      <c r="A2306" t="s">
        <v>224</v>
      </c>
      <c r="B2306">
        <v>-40912.08265683474</v>
      </c>
      <c r="C2306">
        <v>-7357.378730349008</v>
      </c>
    </row>
    <row r="2307" spans="1:3" x14ac:dyDescent="0.25">
      <c r="A2307" t="s">
        <v>203</v>
      </c>
      <c r="B2307">
        <v>1</v>
      </c>
      <c r="C2307">
        <v>0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255</v>
      </c>
      <c r="B2309">
        <v>-0.29295378069723516</v>
      </c>
      <c r="C2309">
        <v>6.2970213082682663E-2</v>
      </c>
    </row>
    <row r="2310" spans="1:3" x14ac:dyDescent="0.25">
      <c r="A2310" t="s">
        <v>256</v>
      </c>
      <c r="B2310">
        <v>5.240142884348449E-2</v>
      </c>
      <c r="C2310">
        <v>-0.2434357080617619</v>
      </c>
    </row>
    <row r="2311" spans="1:3" x14ac:dyDescent="0.25">
      <c r="A2311" t="s">
        <v>205</v>
      </c>
      <c r="B2311">
        <v>370698.68809833465</v>
      </c>
      <c r="C2311">
        <v>373972.91274734703</v>
      </c>
    </row>
    <row r="2312" spans="1:3" x14ac:dyDescent="0.25">
      <c r="A2312" t="s">
        <v>206</v>
      </c>
      <c r="B2312">
        <v>-106004.40605247817</v>
      </c>
      <c r="C2312">
        <v>-143900.80581091429</v>
      </c>
    </row>
    <row r="2313" spans="1:3" x14ac:dyDescent="0.25">
      <c r="A2313" t="s">
        <v>207</v>
      </c>
      <c r="B2313">
        <v>7906.3776703646354</v>
      </c>
      <c r="C2313">
        <v>26.123410885625162</v>
      </c>
    </row>
    <row r="2315" spans="1:3" x14ac:dyDescent="0.25">
      <c r="A2315" t="s">
        <v>149</v>
      </c>
    </row>
    <row r="2316" spans="1:3" x14ac:dyDescent="0.25">
      <c r="A2316" t="s">
        <v>250</v>
      </c>
    </row>
    <row r="2318" spans="1:3" x14ac:dyDescent="0.25">
      <c r="A2318" t="s">
        <v>251</v>
      </c>
      <c r="B2318" t="s">
        <v>252</v>
      </c>
      <c r="C2318" t="s">
        <v>257</v>
      </c>
    </row>
    <row r="2319" spans="1:3" x14ac:dyDescent="0.25">
      <c r="A2319" t="s">
        <v>203</v>
      </c>
      <c r="B2319">
        <v>-0.43698593860329626</v>
      </c>
      <c r="C2319">
        <v>7.4615939237174481E-2</v>
      </c>
    </row>
    <row r="2320" spans="1:3" x14ac:dyDescent="0.25">
      <c r="A2320" t="s">
        <v>204</v>
      </c>
      <c r="B2320">
        <v>0.20196071339112293</v>
      </c>
      <c r="C2320">
        <v>-0.63596410615186327</v>
      </c>
    </row>
    <row r="2322" spans="1:3" x14ac:dyDescent="0.25">
      <c r="A2322" t="s">
        <v>253</v>
      </c>
      <c r="B2322" t="s">
        <v>254</v>
      </c>
      <c r="C2322" t="s">
        <v>258</v>
      </c>
    </row>
    <row r="2323" spans="1:3" x14ac:dyDescent="0.25">
      <c r="A2323" t="s">
        <v>224</v>
      </c>
      <c r="B2323">
        <v>-13706.879202949995</v>
      </c>
      <c r="C2323">
        <v>-21477.607701143992</v>
      </c>
    </row>
    <row r="2324" spans="1:3" x14ac:dyDescent="0.25">
      <c r="A2324" t="s">
        <v>203</v>
      </c>
      <c r="B2324">
        <v>1</v>
      </c>
      <c r="C2324">
        <v>1.1102230246251565E-16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255</v>
      </c>
      <c r="B2326">
        <v>-0.17326357277408688</v>
      </c>
      <c r="C2326">
        <v>6.8550901557129562E-2</v>
      </c>
    </row>
    <row r="2327" spans="1:3" x14ac:dyDescent="0.25">
      <c r="A2327" t="s">
        <v>256</v>
      </c>
      <c r="B2327">
        <v>-0.12878597340087133</v>
      </c>
      <c r="C2327">
        <v>-0.36081455017401221</v>
      </c>
    </row>
    <row r="2328" spans="1:3" x14ac:dyDescent="0.25">
      <c r="A2328" t="s">
        <v>205</v>
      </c>
      <c r="B2328">
        <v>7384.4751312303151</v>
      </c>
      <c r="C2328">
        <v>161214.35369928522</v>
      </c>
    </row>
    <row r="2329" spans="1:3" x14ac:dyDescent="0.25">
      <c r="A2329" t="s">
        <v>206</v>
      </c>
      <c r="B2329">
        <v>273084.7765541785</v>
      </c>
      <c r="C2329">
        <v>450871.60499876144</v>
      </c>
    </row>
    <row r="2330" spans="1:3" x14ac:dyDescent="0.25">
      <c r="A2330" t="s">
        <v>207</v>
      </c>
      <c r="B2330">
        <v>2860.519012135248</v>
      </c>
      <c r="C2330">
        <v>3845.3600060742201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259</v>
      </c>
    </row>
    <row r="3" spans="1:6" x14ac:dyDescent="0.25">
      <c r="A3" t="s">
        <v>214</v>
      </c>
      <c r="B3" t="s">
        <v>260</v>
      </c>
      <c r="C3" t="s">
        <v>261</v>
      </c>
      <c r="D3" t="s">
        <v>262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0.41008666412137773</v>
      </c>
      <c r="D4">
        <v>0.38100642925412176</v>
      </c>
      <c r="E4">
        <v>-1198.4310184295591</v>
      </c>
      <c r="F4">
        <v>-1210.473559605944</v>
      </c>
    </row>
    <row r="5" spans="1:6" x14ac:dyDescent="0.25">
      <c r="A5" t="s">
        <v>13</v>
      </c>
      <c r="B5" t="s">
        <v>204</v>
      </c>
      <c r="C5">
        <v>0.4016374531064697</v>
      </c>
      <c r="D5">
        <v>0.37214070783707032</v>
      </c>
      <c r="E5">
        <v>-1156.6243698013154</v>
      </c>
      <c r="F5">
        <v>-1168.6669109777004</v>
      </c>
    </row>
    <row r="6" spans="1:6" x14ac:dyDescent="0.25">
      <c r="A6" t="s">
        <v>14</v>
      </c>
      <c r="B6" t="s">
        <v>203</v>
      </c>
      <c r="C6">
        <v>0.75068273906168403</v>
      </c>
      <c r="D6">
        <v>0.74022187496637004</v>
      </c>
      <c r="E6">
        <v>-1102.8730646913141</v>
      </c>
      <c r="F6">
        <v>-1113.410288220651</v>
      </c>
    </row>
    <row r="7" spans="1:6" x14ac:dyDescent="0.25">
      <c r="A7" t="s">
        <v>14</v>
      </c>
      <c r="B7" t="s">
        <v>204</v>
      </c>
      <c r="C7">
        <v>0.71527019016569682</v>
      </c>
      <c r="D7">
        <v>0.70332348485796392</v>
      </c>
      <c r="E7">
        <v>-1093.4937673682325</v>
      </c>
      <c r="F7">
        <v>-1104.0309908975694</v>
      </c>
    </row>
    <row r="8" spans="1:6" x14ac:dyDescent="0.25">
      <c r="A8" t="s">
        <v>15</v>
      </c>
      <c r="B8" t="s">
        <v>203</v>
      </c>
      <c r="C8">
        <v>0.44313559081390053</v>
      </c>
      <c r="D8">
        <v>0.41977065056832996</v>
      </c>
      <c r="E8">
        <v>-788.2490158154759</v>
      </c>
      <c r="F8">
        <v>-798.78623934481277</v>
      </c>
    </row>
    <row r="9" spans="1:6" x14ac:dyDescent="0.25">
      <c r="A9" t="s">
        <v>15</v>
      </c>
      <c r="B9" t="s">
        <v>204</v>
      </c>
      <c r="C9">
        <v>0.39402710231425653</v>
      </c>
      <c r="D9">
        <v>0.36860166604772171</v>
      </c>
      <c r="E9">
        <v>-788.45902082324324</v>
      </c>
      <c r="F9">
        <v>-798.99624435258011</v>
      </c>
    </row>
    <row r="10" spans="1:6" x14ac:dyDescent="0.25">
      <c r="A10" t="s">
        <v>16</v>
      </c>
      <c r="B10" t="s">
        <v>203</v>
      </c>
      <c r="C10">
        <v>0.53979353278866138</v>
      </c>
      <c r="D10">
        <v>0.50311040859065614</v>
      </c>
      <c r="E10">
        <v>-1045.7790963806251</v>
      </c>
      <c r="F10">
        <v>-1063.8429081452027</v>
      </c>
    </row>
    <row r="11" spans="1:6" x14ac:dyDescent="0.25">
      <c r="A11" t="s">
        <v>16</v>
      </c>
      <c r="B11" t="s">
        <v>204</v>
      </c>
      <c r="C11">
        <v>0.60304607521301901</v>
      </c>
      <c r="D11">
        <v>0.57140482033869433</v>
      </c>
      <c r="E11">
        <v>-1016.3138134556509</v>
      </c>
      <c r="F11">
        <v>-1034.3776252202285</v>
      </c>
    </row>
    <row r="12" spans="1:6" x14ac:dyDescent="0.25">
      <c r="A12" t="s">
        <v>17</v>
      </c>
      <c r="B12" t="s">
        <v>203</v>
      </c>
      <c r="C12">
        <v>0.78771622588299128</v>
      </c>
      <c r="D12">
        <v>0.77880921438157835</v>
      </c>
      <c r="E12">
        <v>-698.12100358480041</v>
      </c>
      <c r="F12">
        <v>-708.65822711413728</v>
      </c>
    </row>
    <row r="13" spans="1:6" x14ac:dyDescent="0.25">
      <c r="A13" t="s">
        <v>17</v>
      </c>
      <c r="B13" t="s">
        <v>204</v>
      </c>
      <c r="C13">
        <v>0.5692272130130096</v>
      </c>
      <c r="D13">
        <v>0.55115283034222684</v>
      </c>
      <c r="E13">
        <v>-783.20497110543351</v>
      </c>
      <c r="F13">
        <v>-793.74219463477039</v>
      </c>
    </row>
    <row r="14" spans="1:6" x14ac:dyDescent="0.25">
      <c r="A14" t="s">
        <v>18</v>
      </c>
      <c r="B14" t="s">
        <v>203</v>
      </c>
      <c r="C14">
        <v>0.54093227243436615</v>
      </c>
      <c r="D14">
        <v>0.52167068945958428</v>
      </c>
      <c r="E14">
        <v>-601.58289283509112</v>
      </c>
      <c r="F14">
        <v>-612.12011636442799</v>
      </c>
    </row>
    <row r="15" spans="1:6" x14ac:dyDescent="0.25">
      <c r="A15" t="s">
        <v>18</v>
      </c>
      <c r="B15" t="s">
        <v>204</v>
      </c>
      <c r="C15">
        <v>0.52000810483012039</v>
      </c>
      <c r="D15">
        <v>0.49986858475306251</v>
      </c>
      <c r="E15">
        <v>-723.96767958795874</v>
      </c>
      <c r="F15">
        <v>-734.50490311729561</v>
      </c>
    </row>
    <row r="16" spans="1:6" x14ac:dyDescent="0.25">
      <c r="A16" t="s">
        <v>19</v>
      </c>
      <c r="B16" t="s">
        <v>203</v>
      </c>
      <c r="C16">
        <v>0.82291468774245735</v>
      </c>
      <c r="D16">
        <v>0.81286729413919245</v>
      </c>
      <c r="E16">
        <v>-1255.195128714962</v>
      </c>
      <c r="F16">
        <v>-1268.7429875383953</v>
      </c>
    </row>
    <row r="17" spans="1:6" x14ac:dyDescent="0.25">
      <c r="A17" t="s">
        <v>19</v>
      </c>
      <c r="B17" t="s">
        <v>204</v>
      </c>
      <c r="C17">
        <v>0.69387747760871776</v>
      </c>
      <c r="D17">
        <v>0.67650882385602085</v>
      </c>
      <c r="E17">
        <v>-1260.4023904026524</v>
      </c>
      <c r="F17">
        <v>-1273.9502492260856</v>
      </c>
    </row>
    <row r="18" spans="1:6" x14ac:dyDescent="0.25">
      <c r="A18" t="s">
        <v>20</v>
      </c>
      <c r="B18" t="s">
        <v>203</v>
      </c>
      <c r="C18">
        <v>0.41521259783784825</v>
      </c>
      <c r="D18">
        <v>0.39067606348139428</v>
      </c>
      <c r="E18">
        <v>-697.42261774169469</v>
      </c>
      <c r="F18">
        <v>-707.95984127103156</v>
      </c>
    </row>
    <row r="19" spans="1:6" x14ac:dyDescent="0.25">
      <c r="A19" t="s">
        <v>20</v>
      </c>
      <c r="B19" t="s">
        <v>204</v>
      </c>
      <c r="C19">
        <v>0.37221113982564746</v>
      </c>
      <c r="D19">
        <v>0.34587034848966058</v>
      </c>
      <c r="E19">
        <v>-664.36465575709963</v>
      </c>
      <c r="F19">
        <v>-674.9018792864365</v>
      </c>
    </row>
    <row r="20" spans="1:6" x14ac:dyDescent="0.25">
      <c r="A20" t="s">
        <v>21</v>
      </c>
      <c r="B20" t="s">
        <v>203</v>
      </c>
      <c r="C20">
        <v>0.56008961351837039</v>
      </c>
      <c r="D20">
        <v>0.53840389024110702</v>
      </c>
      <c r="E20">
        <v>-983.19066622062667</v>
      </c>
      <c r="F20">
        <v>-995.23320739701171</v>
      </c>
    </row>
    <row r="21" spans="1:6" x14ac:dyDescent="0.25">
      <c r="A21" t="s">
        <v>21</v>
      </c>
      <c r="B21" t="s">
        <v>204</v>
      </c>
      <c r="C21">
        <v>0.57270856529917635</v>
      </c>
      <c r="D21">
        <v>0.55164490302519209</v>
      </c>
      <c r="E21">
        <v>-1006.3214093732201</v>
      </c>
      <c r="F21">
        <v>-1018.3639505496052</v>
      </c>
    </row>
    <row r="22" spans="1:6" x14ac:dyDescent="0.25">
      <c r="A22" t="s">
        <v>22</v>
      </c>
      <c r="B22" t="s">
        <v>203</v>
      </c>
      <c r="C22">
        <v>0.4709222772672218</v>
      </c>
      <c r="D22">
        <v>0.44872321197773457</v>
      </c>
      <c r="E22">
        <v>-660.74125991505321</v>
      </c>
      <c r="F22">
        <v>-671.27848344439008</v>
      </c>
    </row>
    <row r="23" spans="1:6" x14ac:dyDescent="0.25">
      <c r="A23" t="s">
        <v>22</v>
      </c>
      <c r="B23" t="s">
        <v>204</v>
      </c>
      <c r="C23">
        <v>0.52024610865753462</v>
      </c>
      <c r="D23">
        <v>0.50011657475505356</v>
      </c>
      <c r="E23">
        <v>-661.50701782356737</v>
      </c>
      <c r="F23">
        <v>-672.04424135290424</v>
      </c>
    </row>
    <row r="24" spans="1:6" x14ac:dyDescent="0.25">
      <c r="A24" t="s">
        <v>23</v>
      </c>
      <c r="B24" t="s">
        <v>203</v>
      </c>
      <c r="C24">
        <v>0.69458315819188088</v>
      </c>
      <c r="D24">
        <v>0.66538890125433992</v>
      </c>
      <c r="E24">
        <v>-964.26618175185183</v>
      </c>
      <c r="F24">
        <v>-985.34062881052557</v>
      </c>
    </row>
    <row r="25" spans="1:6" x14ac:dyDescent="0.25">
      <c r="A25" t="s">
        <v>23</v>
      </c>
      <c r="B25" t="s">
        <v>204</v>
      </c>
      <c r="C25">
        <v>0.63716517333792599</v>
      </c>
      <c r="D25">
        <v>0.60248243255405121</v>
      </c>
      <c r="E25">
        <v>-969.3304612942261</v>
      </c>
      <c r="F25">
        <v>-990.40490835289984</v>
      </c>
    </row>
    <row r="26" spans="1:6" x14ac:dyDescent="0.25">
      <c r="A26" t="s">
        <v>24</v>
      </c>
      <c r="B26" t="s">
        <v>203</v>
      </c>
      <c r="C26">
        <v>0.48420394332860672</v>
      </c>
      <c r="D26">
        <v>0.46256215074099583</v>
      </c>
      <c r="E26">
        <v>-839.80448295529732</v>
      </c>
      <c r="F26">
        <v>-850.34170648463419</v>
      </c>
    </row>
    <row r="27" spans="1:6" x14ac:dyDescent="0.25">
      <c r="A27" t="s">
        <v>24</v>
      </c>
      <c r="B27" t="s">
        <v>204</v>
      </c>
      <c r="C27">
        <v>0.45443660833526367</v>
      </c>
      <c r="D27">
        <v>0.43154583665702306</v>
      </c>
      <c r="E27">
        <v>-862.44691911889106</v>
      </c>
      <c r="F27">
        <v>-872.98414264822793</v>
      </c>
    </row>
    <row r="28" spans="1:6" x14ac:dyDescent="0.25">
      <c r="A28" t="s">
        <v>25</v>
      </c>
      <c r="B28" t="s">
        <v>203</v>
      </c>
      <c r="C28">
        <v>0.76881964521255464</v>
      </c>
      <c r="D28">
        <v>0.759119770186508</v>
      </c>
      <c r="E28">
        <v>-1184.8316621168285</v>
      </c>
      <c r="F28">
        <v>-1195.3688856461654</v>
      </c>
    </row>
    <row r="29" spans="1:6" x14ac:dyDescent="0.25">
      <c r="A29" t="s">
        <v>25</v>
      </c>
      <c r="B29" t="s">
        <v>204</v>
      </c>
      <c r="C29">
        <v>0.76130656393872409</v>
      </c>
      <c r="D29">
        <v>0.75129145473335579</v>
      </c>
      <c r="E29">
        <v>-1186.6895384681054</v>
      </c>
      <c r="F29">
        <v>-1197.2267619974423</v>
      </c>
    </row>
    <row r="30" spans="1:6" x14ac:dyDescent="0.25">
      <c r="A30" t="s">
        <v>26</v>
      </c>
      <c r="B30" t="s">
        <v>203</v>
      </c>
      <c r="C30">
        <v>0.58899300353744555</v>
      </c>
      <c r="D30">
        <v>0.56567345763886101</v>
      </c>
      <c r="E30">
        <v>-1054.7812849986105</v>
      </c>
      <c r="F30">
        <v>-1068.3291438220438</v>
      </c>
    </row>
    <row r="31" spans="1:6" x14ac:dyDescent="0.25">
      <c r="A31" t="s">
        <v>26</v>
      </c>
      <c r="B31" t="s">
        <v>204</v>
      </c>
      <c r="C31">
        <v>0.6516146935341256</v>
      </c>
      <c r="D31">
        <v>0.63184815132329586</v>
      </c>
      <c r="E31">
        <v>-1006.1857508388747</v>
      </c>
      <c r="F31">
        <v>-1019.7336096623078</v>
      </c>
    </row>
    <row r="32" spans="1:6" x14ac:dyDescent="0.25">
      <c r="A32" t="s">
        <v>27</v>
      </c>
      <c r="B32" t="s">
        <v>203</v>
      </c>
      <c r="C32">
        <v>0.36734788785889949</v>
      </c>
      <c r="D32">
        <v>0.33616081190828184</v>
      </c>
      <c r="E32">
        <v>-1151.0701022812823</v>
      </c>
      <c r="F32">
        <v>-1163.1126434576672</v>
      </c>
    </row>
    <row r="33" spans="1:6" x14ac:dyDescent="0.25">
      <c r="A33" t="s">
        <v>27</v>
      </c>
      <c r="B33" t="s">
        <v>204</v>
      </c>
      <c r="C33">
        <v>0.36864715813416127</v>
      </c>
      <c r="D33">
        <v>0.33752413071823972</v>
      </c>
      <c r="E33">
        <v>-1193.7162766537426</v>
      </c>
      <c r="F33">
        <v>-1205.7588178301276</v>
      </c>
    </row>
    <row r="34" spans="1:6" x14ac:dyDescent="0.25">
      <c r="A34" t="s">
        <v>28</v>
      </c>
      <c r="B34" t="s">
        <v>203</v>
      </c>
      <c r="C34">
        <v>0.72387496836494503</v>
      </c>
      <c r="D34">
        <v>0.70820829990338163</v>
      </c>
      <c r="E34">
        <v>-1193.1739692380356</v>
      </c>
      <c r="F34">
        <v>-1206.7218280614688</v>
      </c>
    </row>
    <row r="35" spans="1:6" x14ac:dyDescent="0.25">
      <c r="A35" t="s">
        <v>28</v>
      </c>
      <c r="B35" t="s">
        <v>204</v>
      </c>
      <c r="C35">
        <v>0.62986669551676333</v>
      </c>
      <c r="D35">
        <v>0.60886622434040949</v>
      </c>
      <c r="E35">
        <v>-1175.6280399731181</v>
      </c>
      <c r="F35">
        <v>-1189.1758987965513</v>
      </c>
    </row>
    <row r="36" spans="1:6" x14ac:dyDescent="0.25">
      <c r="A36" t="s">
        <v>29</v>
      </c>
      <c r="B36" t="s">
        <v>203</v>
      </c>
      <c r="C36">
        <v>0.37180101493138829</v>
      </c>
      <c r="D36">
        <v>0.33615851932465857</v>
      </c>
      <c r="E36">
        <v>-759.90764584557667</v>
      </c>
      <c r="F36">
        <v>-773.45550466900977</v>
      </c>
    </row>
    <row r="37" spans="1:6" x14ac:dyDescent="0.25">
      <c r="A37" t="s">
        <v>29</v>
      </c>
      <c r="B37" t="s">
        <v>204</v>
      </c>
      <c r="C37">
        <v>0.49919733064299565</v>
      </c>
      <c r="D37">
        <v>0.47078299479295282</v>
      </c>
      <c r="E37">
        <v>-799.68031213335587</v>
      </c>
      <c r="F37">
        <v>-813.22817095678897</v>
      </c>
    </row>
    <row r="38" spans="1:6" x14ac:dyDescent="0.25">
      <c r="A38" t="s">
        <v>30</v>
      </c>
      <c r="B38" t="s">
        <v>203</v>
      </c>
      <c r="C38">
        <v>0.62967367539153396</v>
      </c>
      <c r="D38">
        <v>0.5942748355392542</v>
      </c>
      <c r="E38">
        <v>-1027.6182332832077</v>
      </c>
      <c r="F38">
        <v>-1048.6926803418814</v>
      </c>
    </row>
    <row r="39" spans="1:6" x14ac:dyDescent="0.25">
      <c r="A39" t="s">
        <v>30</v>
      </c>
      <c r="B39" t="s">
        <v>204</v>
      </c>
      <c r="C39">
        <v>0.59962534425173664</v>
      </c>
      <c r="D39">
        <v>0.5613542374522702</v>
      </c>
      <c r="E39">
        <v>-1036.5101265363783</v>
      </c>
      <c r="F39">
        <v>-1057.5845735950522</v>
      </c>
    </row>
    <row r="40" spans="1:6" x14ac:dyDescent="0.25">
      <c r="A40" t="s">
        <v>31</v>
      </c>
      <c r="B40" t="s">
        <v>203</v>
      </c>
      <c r="C40">
        <v>0.64889638622341828</v>
      </c>
      <c r="D40">
        <v>0.63416476606496031</v>
      </c>
      <c r="E40">
        <v>-1059.2478659757301</v>
      </c>
      <c r="F40">
        <v>-1069.7850895050669</v>
      </c>
    </row>
    <row r="41" spans="1:6" x14ac:dyDescent="0.25">
      <c r="A41" t="s">
        <v>31</v>
      </c>
      <c r="B41" t="s">
        <v>204</v>
      </c>
      <c r="C41">
        <v>0.57320015878568675</v>
      </c>
      <c r="D41">
        <v>0.55529247314033092</v>
      </c>
      <c r="E41">
        <v>-1052.2433394066213</v>
      </c>
      <c r="F41">
        <v>-1062.7805629359582</v>
      </c>
    </row>
    <row r="42" spans="1:6" x14ac:dyDescent="0.25">
      <c r="A42" t="s">
        <v>32</v>
      </c>
      <c r="B42" t="s">
        <v>203</v>
      </c>
      <c r="C42">
        <v>0.72563645451924075</v>
      </c>
      <c r="D42">
        <v>0.70160461111946626</v>
      </c>
      <c r="E42">
        <v>-1056.8786648647522</v>
      </c>
      <c r="F42">
        <v>-1076.4477942763779</v>
      </c>
    </row>
    <row r="43" spans="1:6" x14ac:dyDescent="0.25">
      <c r="A43" t="s">
        <v>32</v>
      </c>
      <c r="B43" t="s">
        <v>204</v>
      </c>
      <c r="C43">
        <v>0.58665743422835748</v>
      </c>
      <c r="D43">
        <v>0.55045224598558584</v>
      </c>
      <c r="E43">
        <v>-1022.7177901300952</v>
      </c>
      <c r="F43">
        <v>-1042.2869195417209</v>
      </c>
    </row>
    <row r="44" spans="1:6" x14ac:dyDescent="0.25">
      <c r="A44" t="s">
        <v>33</v>
      </c>
      <c r="B44" t="s">
        <v>203</v>
      </c>
      <c r="C44">
        <v>0.72525986391311226</v>
      </c>
      <c r="D44">
        <v>0.698997939140101</v>
      </c>
      <c r="E44">
        <v>-1172.6581243660557</v>
      </c>
      <c r="F44">
        <v>-1193.7325714247295</v>
      </c>
    </row>
    <row r="45" spans="1:6" x14ac:dyDescent="0.25">
      <c r="A45" t="s">
        <v>33</v>
      </c>
      <c r="B45" t="s">
        <v>204</v>
      </c>
      <c r="C45">
        <v>0.60601195583215273</v>
      </c>
      <c r="D45">
        <v>0.56835133396316739</v>
      </c>
      <c r="E45">
        <v>-1194.859474316557</v>
      </c>
      <c r="F45">
        <v>-1215.9339213752307</v>
      </c>
    </row>
    <row r="46" spans="1:6" x14ac:dyDescent="0.25">
      <c r="A46" t="s">
        <v>34</v>
      </c>
      <c r="B46" t="s">
        <v>203</v>
      </c>
      <c r="C46">
        <v>0.57524521014122443</v>
      </c>
      <c r="D46">
        <v>0.55430659373973556</v>
      </c>
      <c r="E46">
        <v>-1095.1576460728995</v>
      </c>
      <c r="F46">
        <v>-1107.2001872492845</v>
      </c>
    </row>
    <row r="47" spans="1:6" x14ac:dyDescent="0.25">
      <c r="A47" t="s">
        <v>34</v>
      </c>
      <c r="B47" t="s">
        <v>204</v>
      </c>
      <c r="C47">
        <v>0.45624739216525467</v>
      </c>
      <c r="D47">
        <v>0.42944268614523207</v>
      </c>
      <c r="E47">
        <v>-1130.7807286095842</v>
      </c>
      <c r="F47">
        <v>-1142.8232697859692</v>
      </c>
    </row>
    <row r="48" spans="1:6" x14ac:dyDescent="0.25">
      <c r="A48" t="s">
        <v>35</v>
      </c>
      <c r="B48" t="s">
        <v>203</v>
      </c>
      <c r="C48">
        <v>0.66512690847597411</v>
      </c>
      <c r="D48">
        <v>0.64612701675829887</v>
      </c>
      <c r="E48">
        <v>-906.4829151497371</v>
      </c>
      <c r="F48">
        <v>-920.0307739731702</v>
      </c>
    </row>
    <row r="49" spans="1:6" x14ac:dyDescent="0.25">
      <c r="A49" t="s">
        <v>35</v>
      </c>
      <c r="B49" t="s">
        <v>204</v>
      </c>
      <c r="C49">
        <v>0.47697316349879293</v>
      </c>
      <c r="D49">
        <v>0.44729788199517828</v>
      </c>
      <c r="E49">
        <v>-899.48088584966922</v>
      </c>
      <c r="F49">
        <v>-913.02874467310232</v>
      </c>
    </row>
    <row r="50" spans="1:6" x14ac:dyDescent="0.25">
      <c r="A50" t="s">
        <v>36</v>
      </c>
      <c r="B50" t="s">
        <v>203</v>
      </c>
      <c r="C50">
        <v>0.53365148678315477</v>
      </c>
      <c r="D50">
        <v>0.48907405537272097</v>
      </c>
      <c r="E50">
        <v>-1086.8763472888911</v>
      </c>
      <c r="F50">
        <v>-1107.9507943475649</v>
      </c>
    </row>
    <row r="51" spans="1:6" x14ac:dyDescent="0.25">
      <c r="A51" t="s">
        <v>36</v>
      </c>
      <c r="B51" t="s">
        <v>204</v>
      </c>
      <c r="C51">
        <v>0.60160081921834374</v>
      </c>
      <c r="D51">
        <v>0.56351854458480299</v>
      </c>
      <c r="E51">
        <v>-1095.7322741766454</v>
      </c>
      <c r="F51">
        <v>-1116.8067212353192</v>
      </c>
    </row>
    <row r="52" spans="1:6" x14ac:dyDescent="0.25">
      <c r="A52" t="s">
        <v>37</v>
      </c>
      <c r="B52" t="s">
        <v>203</v>
      </c>
      <c r="C52">
        <v>0.499176988620743</v>
      </c>
      <c r="D52">
        <v>0.47076149861340932</v>
      </c>
      <c r="E52">
        <v>-1121.7012775537714</v>
      </c>
      <c r="F52">
        <v>-1135.2491363772046</v>
      </c>
    </row>
    <row r="53" spans="1:6" x14ac:dyDescent="0.25">
      <c r="A53" t="s">
        <v>37</v>
      </c>
      <c r="B53" t="s">
        <v>204</v>
      </c>
      <c r="C53">
        <v>0.52827002149741031</v>
      </c>
      <c r="D53">
        <v>0.50150520002208598</v>
      </c>
      <c r="E53">
        <v>-1134.0578636546004</v>
      </c>
      <c r="F53">
        <v>-1147.6057224780336</v>
      </c>
    </row>
    <row r="54" spans="1:6" x14ac:dyDescent="0.25">
      <c r="A54" t="s">
        <v>38</v>
      </c>
      <c r="B54" t="s">
        <v>203</v>
      </c>
      <c r="C54">
        <v>0.50568525256535102</v>
      </c>
      <c r="D54">
        <v>0.46628335240751673</v>
      </c>
      <c r="E54">
        <v>-890.53361033212684</v>
      </c>
      <c r="F54">
        <v>-908.59742209670435</v>
      </c>
    </row>
    <row r="55" spans="1:6" x14ac:dyDescent="0.25">
      <c r="A55" t="s">
        <v>38</v>
      </c>
      <c r="B55" t="s">
        <v>204</v>
      </c>
      <c r="C55">
        <v>0.57472950140797796</v>
      </c>
      <c r="D55">
        <v>0.54083112833180236</v>
      </c>
      <c r="E55">
        <v>-882.96275014002708</v>
      </c>
      <c r="F55">
        <v>-901.02656190460459</v>
      </c>
    </row>
    <row r="56" spans="1:6" x14ac:dyDescent="0.25">
      <c r="A56" t="s">
        <v>39</v>
      </c>
      <c r="B56" t="s">
        <v>203</v>
      </c>
      <c r="C56">
        <v>0.70066502086487903</v>
      </c>
      <c r="D56">
        <v>0.67444589860486848</v>
      </c>
      <c r="E56">
        <v>-1151.9779872158783</v>
      </c>
      <c r="F56">
        <v>-1171.547116627504</v>
      </c>
    </row>
    <row r="57" spans="1:6" x14ac:dyDescent="0.25">
      <c r="A57" t="s">
        <v>39</v>
      </c>
      <c r="B57" t="s">
        <v>204</v>
      </c>
      <c r="C57">
        <v>0.63824175954432438</v>
      </c>
      <c r="D57">
        <v>0.60655490636572518</v>
      </c>
      <c r="E57">
        <v>-1158.2437076081942</v>
      </c>
      <c r="F57">
        <v>-1177.8128370198199</v>
      </c>
    </row>
    <row r="58" spans="1:6" x14ac:dyDescent="0.25">
      <c r="A58" t="s">
        <v>40</v>
      </c>
      <c r="B58" t="s">
        <v>203</v>
      </c>
      <c r="C58">
        <v>0.55366960828780865</v>
      </c>
      <c r="D58">
        <v>0.53166740587946115</v>
      </c>
      <c r="E58">
        <v>-962.47607714180583</v>
      </c>
      <c r="F58">
        <v>-974.51861831819087</v>
      </c>
    </row>
    <row r="59" spans="1:6" x14ac:dyDescent="0.25">
      <c r="A59" t="s">
        <v>40</v>
      </c>
      <c r="B59" t="s">
        <v>204</v>
      </c>
      <c r="C59">
        <v>0.45673528655170847</v>
      </c>
      <c r="D59">
        <v>0.4299546316634123</v>
      </c>
      <c r="E59">
        <v>-962.98664539305446</v>
      </c>
      <c r="F59">
        <v>-975.0291865694395</v>
      </c>
    </row>
    <row r="60" spans="1:6" x14ac:dyDescent="0.25">
      <c r="A60" t="s">
        <v>41</v>
      </c>
      <c r="B60" t="s">
        <v>203</v>
      </c>
      <c r="C60">
        <v>0.46625694454456668</v>
      </c>
      <c r="D60">
        <v>0.42371220824014799</v>
      </c>
      <c r="E60">
        <v>-963.58959311198441</v>
      </c>
      <c r="F60">
        <v>-981.65340487656192</v>
      </c>
    </row>
    <row r="61" spans="1:6" x14ac:dyDescent="0.25">
      <c r="A61" t="s">
        <v>41</v>
      </c>
      <c r="B61" t="s">
        <v>204</v>
      </c>
      <c r="C61">
        <v>0.38777650968147082</v>
      </c>
      <c r="D61">
        <v>0.33897608654013878</v>
      </c>
      <c r="E61">
        <v>-882.73636018963384</v>
      </c>
      <c r="F61">
        <v>-900.80017195421135</v>
      </c>
    </row>
    <row r="62" spans="1:6" x14ac:dyDescent="0.25">
      <c r="A62" t="s">
        <v>42</v>
      </c>
      <c r="B62" t="s">
        <v>203</v>
      </c>
      <c r="C62">
        <v>0.48812456764470258</v>
      </c>
      <c r="D62">
        <v>0.44732290274681652</v>
      </c>
      <c r="E62">
        <v>-1129.0484710514313</v>
      </c>
      <c r="F62">
        <v>-1147.1122828160089</v>
      </c>
    </row>
    <row r="63" spans="1:6" x14ac:dyDescent="0.25">
      <c r="A63" t="s">
        <v>42</v>
      </c>
      <c r="B63" t="s">
        <v>204</v>
      </c>
      <c r="C63">
        <v>0.55311659288133286</v>
      </c>
      <c r="D63">
        <v>0.51749545173419276</v>
      </c>
      <c r="E63">
        <v>-1060.0781002052224</v>
      </c>
      <c r="F63">
        <v>-1078.1419119698</v>
      </c>
    </row>
    <row r="64" spans="1:6" x14ac:dyDescent="0.25">
      <c r="A64" t="s">
        <v>43</v>
      </c>
      <c r="B64" t="s">
        <v>203</v>
      </c>
      <c r="C64">
        <v>0.63038337975608316</v>
      </c>
      <c r="D64">
        <v>0.60941222399756312</v>
      </c>
      <c r="E64">
        <v>-1056.0153459643968</v>
      </c>
      <c r="F64">
        <v>-1069.56320478783</v>
      </c>
    </row>
    <row r="65" spans="1:6" x14ac:dyDescent="0.25">
      <c r="A65" t="s">
        <v>43</v>
      </c>
      <c r="B65" t="s">
        <v>204</v>
      </c>
      <c r="C65">
        <v>0.67877998870157752</v>
      </c>
      <c r="D65">
        <v>0.66055473983358193</v>
      </c>
      <c r="E65">
        <v>-1043.6392916193338</v>
      </c>
      <c r="F65">
        <v>-1057.187150442767</v>
      </c>
    </row>
    <row r="66" spans="1:6" x14ac:dyDescent="0.25">
      <c r="A66" t="s">
        <v>44</v>
      </c>
      <c r="B66" t="s">
        <v>203</v>
      </c>
      <c r="C66">
        <v>0.84226581134183331</v>
      </c>
      <c r="D66">
        <v>0.83331635382931324</v>
      </c>
      <c r="E66">
        <v>-1298.0511835993386</v>
      </c>
      <c r="F66">
        <v>-1311.5990424227718</v>
      </c>
    </row>
    <row r="67" spans="1:6" x14ac:dyDescent="0.25">
      <c r="A67" t="s">
        <v>44</v>
      </c>
      <c r="B67" t="s">
        <v>204</v>
      </c>
      <c r="C67">
        <v>0.84027349008122332</v>
      </c>
      <c r="D67">
        <v>0.83121099306455504</v>
      </c>
      <c r="E67">
        <v>-1289.7489953745646</v>
      </c>
      <c r="F67">
        <v>-1303.2968541979978</v>
      </c>
    </row>
    <row r="68" spans="1:6" x14ac:dyDescent="0.25">
      <c r="A68" t="s">
        <v>45</v>
      </c>
      <c r="B68" t="s">
        <v>203</v>
      </c>
      <c r="C68">
        <v>0.63057564213438855</v>
      </c>
      <c r="D68">
        <v>0.61507531942674054</v>
      </c>
      <c r="E68">
        <v>-882.81944014194119</v>
      </c>
      <c r="F68">
        <v>-893.35666367127806</v>
      </c>
    </row>
    <row r="69" spans="1:6" x14ac:dyDescent="0.25">
      <c r="A69" t="s">
        <v>45</v>
      </c>
      <c r="B69" t="s">
        <v>204</v>
      </c>
      <c r="C69">
        <v>0.5034751501367295</v>
      </c>
      <c r="D69">
        <v>0.48264193965295588</v>
      </c>
      <c r="E69">
        <v>-850.56612915662231</v>
      </c>
      <c r="F69">
        <v>-861.10335268595918</v>
      </c>
    </row>
    <row r="70" spans="1:6" x14ac:dyDescent="0.25">
      <c r="A70" t="s">
        <v>46</v>
      </c>
      <c r="B70" t="s">
        <v>203</v>
      </c>
      <c r="C70">
        <v>0.60069047148562826</v>
      </c>
      <c r="D70">
        <v>0.56252117831881332</v>
      </c>
      <c r="E70">
        <v>-1124.9184285422</v>
      </c>
      <c r="F70">
        <v>-1145.9928756008737</v>
      </c>
    </row>
    <row r="71" spans="1:6" x14ac:dyDescent="0.25">
      <c r="A71" t="s">
        <v>46</v>
      </c>
      <c r="B71" t="s">
        <v>204</v>
      </c>
      <c r="C71">
        <v>0.59290915301983016</v>
      </c>
      <c r="D71">
        <v>0.55399605735260815</v>
      </c>
      <c r="E71">
        <v>-1074.1476610258132</v>
      </c>
      <c r="F71">
        <v>-1095.222108084487</v>
      </c>
    </row>
    <row r="72" spans="1:6" x14ac:dyDescent="0.25">
      <c r="A72" t="s">
        <v>47</v>
      </c>
      <c r="B72" t="s">
        <v>203</v>
      </c>
      <c r="C72">
        <v>0.70618921886773833</v>
      </c>
      <c r="D72">
        <v>0.68951910362619162</v>
      </c>
      <c r="E72">
        <v>-896.94992881823794</v>
      </c>
      <c r="F72">
        <v>-910.49778764167104</v>
      </c>
    </row>
    <row r="73" spans="1:6" x14ac:dyDescent="0.25">
      <c r="A73" t="s">
        <v>47</v>
      </c>
      <c r="B73" t="s">
        <v>204</v>
      </c>
      <c r="C73">
        <v>0.64024774049020217</v>
      </c>
      <c r="D73">
        <v>0.6198362647733342</v>
      </c>
      <c r="E73">
        <v>-855.40021795887924</v>
      </c>
      <c r="F73">
        <v>-868.94807678231234</v>
      </c>
    </row>
    <row r="74" spans="1:6" x14ac:dyDescent="0.25">
      <c r="A74" t="s">
        <v>48</v>
      </c>
      <c r="B74" t="s">
        <v>203</v>
      </c>
      <c r="C74">
        <v>0.67573666276190347</v>
      </c>
      <c r="D74">
        <v>0.65733874291860728</v>
      </c>
      <c r="E74">
        <v>-1023.5453100656487</v>
      </c>
      <c r="F74">
        <v>-1037.0931688890819</v>
      </c>
    </row>
    <row r="75" spans="1:6" x14ac:dyDescent="0.25">
      <c r="A75" t="s">
        <v>48</v>
      </c>
      <c r="B75" t="s">
        <v>204</v>
      </c>
      <c r="C75">
        <v>0.63540492759784351</v>
      </c>
      <c r="D75">
        <v>0.61471868235516802</v>
      </c>
      <c r="E75">
        <v>-996.38337084534351</v>
      </c>
      <c r="F75">
        <v>-1009.9312296687766</v>
      </c>
    </row>
    <row r="76" spans="1:6" x14ac:dyDescent="0.25">
      <c r="A76" t="s">
        <v>49</v>
      </c>
      <c r="B76" t="s">
        <v>203</v>
      </c>
      <c r="C76">
        <v>0.68246423030611836</v>
      </c>
      <c r="D76">
        <v>0.6521115464383207</v>
      </c>
      <c r="E76">
        <v>-1094.0394852673189</v>
      </c>
      <c r="F76">
        <v>-1115.1139323259927</v>
      </c>
    </row>
    <row r="77" spans="1:6" x14ac:dyDescent="0.25">
      <c r="A77" t="s">
        <v>49</v>
      </c>
      <c r="B77" t="s">
        <v>204</v>
      </c>
      <c r="C77">
        <v>0.49641363748160661</v>
      </c>
      <c r="D77">
        <v>0.44827670577028966</v>
      </c>
      <c r="E77">
        <v>-1080.1205778236872</v>
      </c>
      <c r="F77">
        <v>-1101.1950248823609</v>
      </c>
    </row>
    <row r="78" spans="1:6" x14ac:dyDescent="0.25">
      <c r="A78" t="s">
        <v>50</v>
      </c>
      <c r="B78" t="s">
        <v>203</v>
      </c>
      <c r="C78">
        <v>0.53960608006067967</v>
      </c>
      <c r="D78">
        <v>0.51348443921305864</v>
      </c>
      <c r="E78">
        <v>-944.14264807479412</v>
      </c>
      <c r="F78">
        <v>-957.69050689822723</v>
      </c>
    </row>
    <row r="79" spans="1:6" x14ac:dyDescent="0.25">
      <c r="A79" t="s">
        <v>50</v>
      </c>
      <c r="B79" t="s">
        <v>204</v>
      </c>
      <c r="C79">
        <v>0.44647249101642283</v>
      </c>
      <c r="D79">
        <v>0.4150666749038795</v>
      </c>
      <c r="E79">
        <v>-879.44437351256749</v>
      </c>
      <c r="F79">
        <v>-892.9922323360006</v>
      </c>
    </row>
    <row r="80" spans="1:6" x14ac:dyDescent="0.25">
      <c r="A80" t="s">
        <v>51</v>
      </c>
      <c r="B80" t="s">
        <v>203</v>
      </c>
      <c r="C80">
        <v>0.43995802092130309</v>
      </c>
      <c r="D80">
        <v>0.4164597560648543</v>
      </c>
      <c r="E80">
        <v>-909.73329861318302</v>
      </c>
      <c r="F80">
        <v>-920.27052214251989</v>
      </c>
    </row>
    <row r="81" spans="1:6" x14ac:dyDescent="0.25">
      <c r="A81" t="s">
        <v>51</v>
      </c>
      <c r="B81" t="s">
        <v>204</v>
      </c>
      <c r="C81">
        <v>0.49217405149205384</v>
      </c>
      <c r="D81">
        <v>0.470866669037175</v>
      </c>
      <c r="E81">
        <v>-874.10596868920584</v>
      </c>
      <c r="F81">
        <v>-884.64319221854271</v>
      </c>
    </row>
    <row r="82" spans="1:6" x14ac:dyDescent="0.25">
      <c r="A82" t="s">
        <v>52</v>
      </c>
      <c r="B82" t="s">
        <v>203</v>
      </c>
      <c r="C82">
        <v>0.61381239546621935</v>
      </c>
      <c r="D82">
        <v>0.59760871975151519</v>
      </c>
      <c r="E82">
        <v>-1241.5410497983494</v>
      </c>
      <c r="F82">
        <v>-1252.0782733276862</v>
      </c>
    </row>
    <row r="83" spans="1:6" x14ac:dyDescent="0.25">
      <c r="A83" t="s">
        <v>52</v>
      </c>
      <c r="B83" t="s">
        <v>204</v>
      </c>
      <c r="C83">
        <v>0.55846744511160562</v>
      </c>
      <c r="D83">
        <v>0.5399416036477569</v>
      </c>
      <c r="E83">
        <v>-1234.2553237798486</v>
      </c>
      <c r="F83">
        <v>-1244.7925473091855</v>
      </c>
    </row>
    <row r="84" spans="1:6" x14ac:dyDescent="0.25">
      <c r="A84" t="s">
        <v>53</v>
      </c>
      <c r="B84" t="s">
        <v>203</v>
      </c>
      <c r="C84">
        <v>0.73082624545978148</v>
      </c>
      <c r="D84">
        <v>0.70509640127578987</v>
      </c>
      <c r="E84">
        <v>-885.42114901321804</v>
      </c>
      <c r="F84">
        <v>-906.49559607189178</v>
      </c>
    </row>
    <row r="85" spans="1:6" x14ac:dyDescent="0.25">
      <c r="A85" t="s">
        <v>53</v>
      </c>
      <c r="B85" t="s">
        <v>204</v>
      </c>
      <c r="C85">
        <v>0.67679616746463167</v>
      </c>
      <c r="D85">
        <v>0.64590168347228027</v>
      </c>
      <c r="E85">
        <v>-864.91832354029498</v>
      </c>
      <c r="F85">
        <v>-885.99277059896872</v>
      </c>
    </row>
    <row r="86" spans="1:6" x14ac:dyDescent="0.25">
      <c r="A86" t="s">
        <v>54</v>
      </c>
      <c r="B86" t="s">
        <v>203</v>
      </c>
      <c r="C86">
        <v>0.50124757916128082</v>
      </c>
      <c r="D86">
        <v>0.45357271540463862</v>
      </c>
      <c r="E86">
        <v>-762.51616921193397</v>
      </c>
      <c r="F86">
        <v>-783.59061627060771</v>
      </c>
    </row>
    <row r="87" spans="1:6" x14ac:dyDescent="0.25">
      <c r="A87" t="s">
        <v>54</v>
      </c>
      <c r="B87" t="s">
        <v>204</v>
      </c>
      <c r="C87">
        <v>0.58187143990831602</v>
      </c>
      <c r="D87">
        <v>0.54190326872308159</v>
      </c>
      <c r="E87">
        <v>-730.60069580320112</v>
      </c>
      <c r="F87">
        <v>-751.67514286187486</v>
      </c>
    </row>
    <row r="88" spans="1:6" x14ac:dyDescent="0.25">
      <c r="A88" t="s">
        <v>55</v>
      </c>
      <c r="B88" t="s">
        <v>203</v>
      </c>
      <c r="C88">
        <v>0.66006047283249014</v>
      </c>
      <c r="D88">
        <v>0.64330289050733103</v>
      </c>
      <c r="E88">
        <v>-1087.6483181636177</v>
      </c>
      <c r="F88">
        <v>-1099.6908593400026</v>
      </c>
    </row>
    <row r="89" spans="1:6" x14ac:dyDescent="0.25">
      <c r="A89" t="s">
        <v>55</v>
      </c>
      <c r="B89" t="s">
        <v>204</v>
      </c>
      <c r="C89">
        <v>0.57117208101438099</v>
      </c>
      <c r="D89">
        <v>0.55003267655734345</v>
      </c>
      <c r="E89">
        <v>-1055.5512718912576</v>
      </c>
      <c r="F89">
        <v>-1067.5938130676425</v>
      </c>
    </row>
    <row r="90" spans="1:6" x14ac:dyDescent="0.25">
      <c r="A90" t="s">
        <v>56</v>
      </c>
      <c r="B90" t="s">
        <v>203</v>
      </c>
      <c r="C90">
        <v>0.71159097340747834</v>
      </c>
      <c r="D90">
        <v>0.68402246351260498</v>
      </c>
      <c r="E90">
        <v>-1281.5306877591004</v>
      </c>
      <c r="F90">
        <v>-1302.6051348177741</v>
      </c>
    </row>
    <row r="91" spans="1:6" x14ac:dyDescent="0.25">
      <c r="A91" t="s">
        <v>56</v>
      </c>
      <c r="B91" t="s">
        <v>204</v>
      </c>
      <c r="C91">
        <v>0.72355466567981686</v>
      </c>
      <c r="D91">
        <v>0.69712974401685823</v>
      </c>
      <c r="E91">
        <v>-1250.1505437773951</v>
      </c>
      <c r="F91">
        <v>-1271.2249908360689</v>
      </c>
    </row>
    <row r="92" spans="1:6" x14ac:dyDescent="0.25">
      <c r="A92" t="s">
        <v>57</v>
      </c>
      <c r="B92" t="s">
        <v>203</v>
      </c>
      <c r="C92">
        <v>0.436769649771379</v>
      </c>
      <c r="D92">
        <v>0.4090047733516583</v>
      </c>
      <c r="E92">
        <v>-1026.4287275378142</v>
      </c>
      <c r="F92">
        <v>-1038.4712687141991</v>
      </c>
    </row>
    <row r="93" spans="1:6" x14ac:dyDescent="0.25">
      <c r="A93" t="s">
        <v>57</v>
      </c>
      <c r="B93" t="s">
        <v>204</v>
      </c>
      <c r="C93">
        <v>0.45156340460494337</v>
      </c>
      <c r="D93">
        <v>0.42452779778969407</v>
      </c>
      <c r="E93">
        <v>-978.53783681272068</v>
      </c>
      <c r="F93">
        <v>-990.58037798910573</v>
      </c>
    </row>
    <row r="94" spans="1:6" x14ac:dyDescent="0.25">
      <c r="A94" t="s">
        <v>58</v>
      </c>
      <c r="B94" t="s">
        <v>203</v>
      </c>
      <c r="C94">
        <v>0.48680914142275122</v>
      </c>
      <c r="D94">
        <v>0.43775413288227893</v>
      </c>
      <c r="E94">
        <v>-1224.8236396393477</v>
      </c>
      <c r="F94">
        <v>-1245.8980866980214</v>
      </c>
    </row>
    <row r="95" spans="1:6" x14ac:dyDescent="0.25">
      <c r="A95" t="s">
        <v>58</v>
      </c>
      <c r="B95" t="s">
        <v>204</v>
      </c>
      <c r="C95">
        <v>0.58756741180473138</v>
      </c>
      <c r="D95">
        <v>0.54814370852136007</v>
      </c>
      <c r="E95">
        <v>-1228.8369144849194</v>
      </c>
      <c r="F95">
        <v>-1249.9113615435931</v>
      </c>
    </row>
    <row r="96" spans="1:6" x14ac:dyDescent="0.25">
      <c r="A96" t="s">
        <v>59</v>
      </c>
      <c r="B96" t="s">
        <v>203</v>
      </c>
      <c r="C96">
        <v>0.70038776983915185</v>
      </c>
      <c r="D96">
        <v>0.68338849436903293</v>
      </c>
      <c r="E96">
        <v>-1100.7373613837408</v>
      </c>
      <c r="F96">
        <v>-1114.285220207174</v>
      </c>
    </row>
    <row r="97" spans="1:6" x14ac:dyDescent="0.25">
      <c r="A97" t="s">
        <v>59</v>
      </c>
      <c r="B97" t="s">
        <v>204</v>
      </c>
      <c r="C97">
        <v>0.61461576575779575</v>
      </c>
      <c r="D97">
        <v>0.59274999360220959</v>
      </c>
      <c r="E97">
        <v>-1124.2246324269393</v>
      </c>
      <c r="F97">
        <v>-1137.7724912503725</v>
      </c>
    </row>
    <row r="98" spans="1:6" x14ac:dyDescent="0.25">
      <c r="A98" t="s">
        <v>60</v>
      </c>
      <c r="B98" t="s">
        <v>203</v>
      </c>
      <c r="C98">
        <v>0.7358534403391771</v>
      </c>
      <c r="D98">
        <v>0.71060413684218671</v>
      </c>
      <c r="E98">
        <v>-1407.0715000370267</v>
      </c>
      <c r="F98">
        <v>-1428.1459470957004</v>
      </c>
    </row>
    <row r="99" spans="1:6" x14ac:dyDescent="0.25">
      <c r="A99" t="s">
        <v>60</v>
      </c>
      <c r="B99" t="s">
        <v>204</v>
      </c>
      <c r="C99">
        <v>0.57508498615169423</v>
      </c>
      <c r="D99">
        <v>0.53446810982795911</v>
      </c>
      <c r="E99">
        <v>-1397.3085175076442</v>
      </c>
      <c r="F99">
        <v>-1418.3829645663179</v>
      </c>
    </row>
    <row r="100" spans="1:6" x14ac:dyDescent="0.25">
      <c r="A100" t="s">
        <v>61</v>
      </c>
      <c r="B100" t="s">
        <v>203</v>
      </c>
      <c r="C100">
        <v>0.82015505923518361</v>
      </c>
      <c r="D100">
        <v>0.80296399872089963</v>
      </c>
      <c r="E100">
        <v>-1325.9748107142248</v>
      </c>
      <c r="F100">
        <v>-1347.0492577728985</v>
      </c>
    </row>
    <row r="101" spans="1:6" x14ac:dyDescent="0.25">
      <c r="A101" t="s">
        <v>61</v>
      </c>
      <c r="B101" t="s">
        <v>204</v>
      </c>
      <c r="C101">
        <v>0.71071999628825577</v>
      </c>
      <c r="D101">
        <v>0.68306823122757432</v>
      </c>
      <c r="E101">
        <v>-1346.5079364113128</v>
      </c>
      <c r="F101">
        <v>-1367.5823834699866</v>
      </c>
    </row>
    <row r="102" spans="1:6" x14ac:dyDescent="0.25">
      <c r="A102" t="s">
        <v>62</v>
      </c>
      <c r="B102" t="s">
        <v>203</v>
      </c>
      <c r="C102">
        <v>0.46497246047957852</v>
      </c>
      <c r="D102">
        <v>0.41810873439019858</v>
      </c>
      <c r="E102">
        <v>-854.57119072682622</v>
      </c>
      <c r="F102">
        <v>-874.1403201384519</v>
      </c>
    </row>
    <row r="103" spans="1:6" x14ac:dyDescent="0.25">
      <c r="A103" t="s">
        <v>62</v>
      </c>
      <c r="B103" t="s">
        <v>204</v>
      </c>
      <c r="C103">
        <v>0.49468363666854098</v>
      </c>
      <c r="D103">
        <v>0.45042234936943515</v>
      </c>
      <c r="E103">
        <v>-860.42680541555546</v>
      </c>
      <c r="F103">
        <v>-879.99593482718115</v>
      </c>
    </row>
    <row r="104" spans="1:6" x14ac:dyDescent="0.25">
      <c r="A104" t="s">
        <v>63</v>
      </c>
      <c r="B104" t="s">
        <v>203</v>
      </c>
      <c r="C104">
        <v>0.50797985557508518</v>
      </c>
      <c r="D104">
        <v>0.46488320058896127</v>
      </c>
      <c r="E104">
        <v>-1079.0048784696307</v>
      </c>
      <c r="F104">
        <v>-1098.5740078812564</v>
      </c>
    </row>
    <row r="105" spans="1:6" x14ac:dyDescent="0.25">
      <c r="A105" t="s">
        <v>63</v>
      </c>
      <c r="B105" t="s">
        <v>204</v>
      </c>
      <c r="C105">
        <v>0.66139746603200389</v>
      </c>
      <c r="D105">
        <v>0.63173884991801876</v>
      </c>
      <c r="E105">
        <v>-952.26663725573951</v>
      </c>
      <c r="F105">
        <v>-971.83576666736519</v>
      </c>
    </row>
    <row r="106" spans="1:6" x14ac:dyDescent="0.25">
      <c r="A106" t="s">
        <v>64</v>
      </c>
      <c r="B106" t="s">
        <v>203</v>
      </c>
      <c r="C106">
        <v>0.75658002719512341</v>
      </c>
      <c r="D106">
        <v>0.73331194155936319</v>
      </c>
      <c r="E106">
        <v>-1495.8247790969174</v>
      </c>
      <c r="F106">
        <v>-1516.8992261555911</v>
      </c>
    </row>
    <row r="107" spans="1:6" x14ac:dyDescent="0.25">
      <c r="A107" t="s">
        <v>64</v>
      </c>
      <c r="B107" t="s">
        <v>204</v>
      </c>
      <c r="C107">
        <v>0.70481759505159536</v>
      </c>
      <c r="D107">
        <v>0.67660162987270378</v>
      </c>
      <c r="E107">
        <v>-1413.9109464883713</v>
      </c>
      <c r="F107">
        <v>-1434.9853935470451</v>
      </c>
    </row>
    <row r="108" spans="1:6" x14ac:dyDescent="0.25">
      <c r="A108" t="s">
        <v>65</v>
      </c>
      <c r="B108" t="s">
        <v>203</v>
      </c>
      <c r="C108">
        <v>0.47627636752183145</v>
      </c>
      <c r="D108">
        <v>0.44656155149470134</v>
      </c>
      <c r="E108">
        <v>-840.83187058981559</v>
      </c>
      <c r="F108">
        <v>-854.3797294132487</v>
      </c>
    </row>
    <row r="109" spans="1:6" x14ac:dyDescent="0.25">
      <c r="A109" t="s">
        <v>65</v>
      </c>
      <c r="B109" t="s">
        <v>204</v>
      </c>
      <c r="C109">
        <v>0.41125892911037087</v>
      </c>
      <c r="D109">
        <v>0.37785518040741328</v>
      </c>
      <c r="E109">
        <v>-877.80146448489222</v>
      </c>
      <c r="F109">
        <v>-891.34932330832532</v>
      </c>
    </row>
    <row r="110" spans="1:6" x14ac:dyDescent="0.25">
      <c r="A110" t="s">
        <v>66</v>
      </c>
      <c r="B110" t="s">
        <v>203</v>
      </c>
      <c r="C110">
        <v>0.63058710667484097</v>
      </c>
      <c r="D110">
        <v>0.60114115140979218</v>
      </c>
      <c r="E110">
        <v>-1058.7308127019464</v>
      </c>
      <c r="F110">
        <v>-1076.7946244665241</v>
      </c>
    </row>
    <row r="111" spans="1:6" x14ac:dyDescent="0.25">
      <c r="A111" t="s">
        <v>66</v>
      </c>
      <c r="B111" t="s">
        <v>204</v>
      </c>
      <c r="C111">
        <v>0.71651114330323007</v>
      </c>
      <c r="D111">
        <v>0.69391420545058891</v>
      </c>
      <c r="E111">
        <v>-1034.5201277318529</v>
      </c>
      <c r="F111">
        <v>-1052.5839394964303</v>
      </c>
    </row>
    <row r="112" spans="1:6" x14ac:dyDescent="0.25">
      <c r="A112" t="s">
        <v>67</v>
      </c>
      <c r="B112" t="s">
        <v>203</v>
      </c>
      <c r="C112">
        <v>0.70644427362541262</v>
      </c>
      <c r="D112">
        <v>0.69412725014116416</v>
      </c>
      <c r="E112">
        <v>-1184.5430584155654</v>
      </c>
      <c r="F112">
        <v>-1195.0802819449023</v>
      </c>
    </row>
    <row r="113" spans="1:6" x14ac:dyDescent="0.25">
      <c r="A113" t="s">
        <v>67</v>
      </c>
      <c r="B113" t="s">
        <v>204</v>
      </c>
      <c r="C113">
        <v>0.66998225657780808</v>
      </c>
      <c r="D113">
        <v>0.65613535825240143</v>
      </c>
      <c r="E113">
        <v>-1186.2114295371405</v>
      </c>
      <c r="F113">
        <v>-1196.7486530664773</v>
      </c>
    </row>
    <row r="114" spans="1:6" x14ac:dyDescent="0.25">
      <c r="A114" t="s">
        <v>68</v>
      </c>
      <c r="B114" t="s">
        <v>203</v>
      </c>
      <c r="C114">
        <v>0.6961991471846658</v>
      </c>
      <c r="D114">
        <v>0.66715935978319996</v>
      </c>
      <c r="E114">
        <v>-1188.6639558841134</v>
      </c>
      <c r="F114">
        <v>-1209.7384029427872</v>
      </c>
    </row>
    <row r="115" spans="1:6" x14ac:dyDescent="0.25">
      <c r="A115" t="s">
        <v>68</v>
      </c>
      <c r="B115" t="s">
        <v>204</v>
      </c>
      <c r="C115">
        <v>0.61209923486615159</v>
      </c>
      <c r="D115">
        <v>0.57502048525776905</v>
      </c>
      <c r="E115">
        <v>-1125.5475978945981</v>
      </c>
      <c r="F115">
        <v>-1146.6220449532718</v>
      </c>
    </row>
    <row r="116" spans="1:6" x14ac:dyDescent="0.25">
      <c r="A116" t="s">
        <v>69</v>
      </c>
      <c r="B116" t="s">
        <v>203</v>
      </c>
      <c r="C116">
        <v>0.50947727066378712</v>
      </c>
      <c r="D116">
        <v>0.46258906859488436</v>
      </c>
      <c r="E116">
        <v>-1182.0265035162049</v>
      </c>
      <c r="F116">
        <v>-1203.1009505748787</v>
      </c>
    </row>
    <row r="117" spans="1:6" x14ac:dyDescent="0.25">
      <c r="A117" t="s">
        <v>69</v>
      </c>
      <c r="B117" t="s">
        <v>204</v>
      </c>
      <c r="C117">
        <v>0.5694257933073259</v>
      </c>
      <c r="D117">
        <v>0.52826796472640858</v>
      </c>
      <c r="E117">
        <v>-1213.9730772962814</v>
      </c>
      <c r="F117">
        <v>-1235.0475243549552</v>
      </c>
    </row>
    <row r="118" spans="1:6" x14ac:dyDescent="0.25">
      <c r="A118" t="s">
        <v>70</v>
      </c>
      <c r="B118" t="s">
        <v>203</v>
      </c>
      <c r="C118">
        <v>0.80822007428938525</v>
      </c>
      <c r="D118">
        <v>0.79293326861680002</v>
      </c>
      <c r="E118">
        <v>-1103.2976307578613</v>
      </c>
      <c r="F118">
        <v>-1121.3614425224389</v>
      </c>
    </row>
    <row r="119" spans="1:6" x14ac:dyDescent="0.25">
      <c r="A119" t="s">
        <v>70</v>
      </c>
      <c r="B119" t="s">
        <v>204</v>
      </c>
      <c r="C119">
        <v>0.62960624811742583</v>
      </c>
      <c r="D119">
        <v>0.60008210847461196</v>
      </c>
      <c r="E119">
        <v>-1140.4727563704557</v>
      </c>
      <c r="F119">
        <v>-1158.5365681350333</v>
      </c>
    </row>
    <row r="120" spans="1:6" x14ac:dyDescent="0.25">
      <c r="A120" t="s">
        <v>71</v>
      </c>
      <c r="B120" t="s">
        <v>203</v>
      </c>
      <c r="C120">
        <v>0.70862584056249966</v>
      </c>
      <c r="D120">
        <v>0.68540036408559746</v>
      </c>
      <c r="E120">
        <v>-1024.9543230349245</v>
      </c>
      <c r="F120">
        <v>-1043.0181347995021</v>
      </c>
    </row>
    <row r="121" spans="1:6" x14ac:dyDescent="0.25">
      <c r="A121" t="s">
        <v>71</v>
      </c>
      <c r="B121" t="s">
        <v>204</v>
      </c>
      <c r="C121">
        <v>0.58464607773650301</v>
      </c>
      <c r="D121">
        <v>0.55153815639665915</v>
      </c>
      <c r="E121">
        <v>-1028.12940077383</v>
      </c>
      <c r="F121">
        <v>-1046.1932125384076</v>
      </c>
    </row>
    <row r="122" spans="1:6" x14ac:dyDescent="0.25">
      <c r="A122" t="s">
        <v>72</v>
      </c>
      <c r="B122" t="s">
        <v>203</v>
      </c>
      <c r="C122">
        <v>0.81902536847134622</v>
      </c>
      <c r="D122">
        <v>0.8087573042711389</v>
      </c>
      <c r="E122">
        <v>-1328.672619139257</v>
      </c>
      <c r="F122">
        <v>-1342.2204779626902</v>
      </c>
    </row>
    <row r="123" spans="1:6" x14ac:dyDescent="0.25">
      <c r="A123" t="s">
        <v>72</v>
      </c>
      <c r="B123" t="s">
        <v>204</v>
      </c>
      <c r="C123">
        <v>0.77185435770992394</v>
      </c>
      <c r="D123">
        <v>0.75890992410481328</v>
      </c>
      <c r="E123">
        <v>-1330.3495013118675</v>
      </c>
      <c r="F123">
        <v>-1343.8973601353007</v>
      </c>
    </row>
    <row r="124" spans="1:6" x14ac:dyDescent="0.25">
      <c r="A124" t="s">
        <v>73</v>
      </c>
      <c r="B124" t="s">
        <v>203</v>
      </c>
      <c r="C124">
        <v>0.58847427602039082</v>
      </c>
      <c r="D124">
        <v>0.57120746242684073</v>
      </c>
      <c r="E124">
        <v>-1174.4586790777594</v>
      </c>
      <c r="F124">
        <v>-1184.9959026070962</v>
      </c>
    </row>
    <row r="125" spans="1:6" x14ac:dyDescent="0.25">
      <c r="A125" t="s">
        <v>73</v>
      </c>
      <c r="B125" t="s">
        <v>204</v>
      </c>
      <c r="C125">
        <v>0.59105894415041771</v>
      </c>
      <c r="D125">
        <v>0.57390057817071494</v>
      </c>
      <c r="E125">
        <v>-1149.5131165860309</v>
      </c>
      <c r="F125">
        <v>-1160.0503401153678</v>
      </c>
    </row>
    <row r="126" spans="1:6" x14ac:dyDescent="0.25">
      <c r="A126" t="s">
        <v>74</v>
      </c>
      <c r="B126" t="s">
        <v>203</v>
      </c>
      <c r="C126">
        <v>0.60577141615946128</v>
      </c>
      <c r="D126">
        <v>0.56808780152764504</v>
      </c>
      <c r="E126">
        <v>-1230.0384717013139</v>
      </c>
      <c r="F126">
        <v>-1251.1129187599877</v>
      </c>
    </row>
    <row r="127" spans="1:6" x14ac:dyDescent="0.25">
      <c r="A127" t="s">
        <v>74</v>
      </c>
      <c r="B127" t="s">
        <v>204</v>
      </c>
      <c r="C127">
        <v>0.75384641933667407</v>
      </c>
      <c r="D127">
        <v>0.7303170329497386</v>
      </c>
      <c r="E127">
        <v>-1167.0826346391636</v>
      </c>
      <c r="F127">
        <v>-1188.1570816978374</v>
      </c>
    </row>
    <row r="128" spans="1:6" x14ac:dyDescent="0.25">
      <c r="A128" t="s">
        <v>75</v>
      </c>
      <c r="B128" t="s">
        <v>203</v>
      </c>
      <c r="C128">
        <v>0.63444151791392844</v>
      </c>
      <c r="D128">
        <v>0.59949842771452455</v>
      </c>
      <c r="E128">
        <v>-1143.6165030623501</v>
      </c>
      <c r="F128">
        <v>-1164.6909501210239</v>
      </c>
    </row>
    <row r="129" spans="1:6" x14ac:dyDescent="0.25">
      <c r="A129" t="s">
        <v>75</v>
      </c>
      <c r="B129" t="s">
        <v>204</v>
      </c>
      <c r="C129">
        <v>0.60973900294619332</v>
      </c>
      <c r="D129">
        <v>0.57243464293369706</v>
      </c>
      <c r="E129">
        <v>-1095.4162085310061</v>
      </c>
      <c r="F129">
        <v>-1116.4906555896798</v>
      </c>
    </row>
    <row r="130" spans="1:6" x14ac:dyDescent="0.25">
      <c r="A130" t="s">
        <v>76</v>
      </c>
      <c r="B130" t="s">
        <v>203</v>
      </c>
      <c r="C130">
        <v>0.6859239705178366</v>
      </c>
      <c r="D130">
        <v>0.65590199711145347</v>
      </c>
      <c r="E130">
        <v>-1095.1883085318686</v>
      </c>
      <c r="F130">
        <v>-1116.2627555905424</v>
      </c>
    </row>
    <row r="131" spans="1:6" x14ac:dyDescent="0.25">
      <c r="A131" t="s">
        <v>76</v>
      </c>
      <c r="B131" t="s">
        <v>204</v>
      </c>
      <c r="C131">
        <v>0.78288097252594757</v>
      </c>
      <c r="D131">
        <v>0.76212694784092783</v>
      </c>
      <c r="E131">
        <v>-1071.028250126187</v>
      </c>
      <c r="F131">
        <v>-1092.1026971848607</v>
      </c>
    </row>
    <row r="132" spans="1:6" x14ac:dyDescent="0.25">
      <c r="A132" t="s">
        <v>77</v>
      </c>
      <c r="B132" t="s">
        <v>203</v>
      </c>
      <c r="C132">
        <v>0.5257982474452414</v>
      </c>
      <c r="D132">
        <v>0.49889318347050338</v>
      </c>
      <c r="E132">
        <v>-1108.5547320422404</v>
      </c>
      <c r="F132">
        <v>-1122.1025908656736</v>
      </c>
    </row>
    <row r="133" spans="1:6" x14ac:dyDescent="0.25">
      <c r="A133" t="s">
        <v>77</v>
      </c>
      <c r="B133" t="s">
        <v>204</v>
      </c>
      <c r="C133">
        <v>0.54086500854985431</v>
      </c>
      <c r="D133">
        <v>0.51481479626899496</v>
      </c>
      <c r="E133">
        <v>-1020.9963338787753</v>
      </c>
      <c r="F133">
        <v>-1034.5441927022084</v>
      </c>
    </row>
    <row r="134" spans="1:6" x14ac:dyDescent="0.25">
      <c r="A134" t="s">
        <v>78</v>
      </c>
      <c r="B134" t="s">
        <v>203</v>
      </c>
      <c r="C134">
        <v>0.47958655228000169</v>
      </c>
      <c r="D134">
        <v>0.42984114918911942</v>
      </c>
      <c r="E134">
        <v>-1042.3801766365291</v>
      </c>
      <c r="F134">
        <v>-1063.4546236952028</v>
      </c>
    </row>
    <row r="135" spans="1:6" x14ac:dyDescent="0.25">
      <c r="A135" t="s">
        <v>78</v>
      </c>
      <c r="B135" t="s">
        <v>204</v>
      </c>
      <c r="C135">
        <v>0.58489192898354236</v>
      </c>
      <c r="D135">
        <v>0.54521248101873387</v>
      </c>
      <c r="E135">
        <v>-1010.7060102803537</v>
      </c>
      <c r="F135">
        <v>-1031.7804573390274</v>
      </c>
    </row>
    <row r="136" spans="1:6" x14ac:dyDescent="0.25">
      <c r="A136" t="s">
        <v>79</v>
      </c>
      <c r="B136" t="s">
        <v>203</v>
      </c>
      <c r="C136">
        <v>0.68589548597653849</v>
      </c>
      <c r="D136">
        <v>0.6558707897831193</v>
      </c>
      <c r="E136">
        <v>-1382.5582552830615</v>
      </c>
      <c r="F136">
        <v>-1403.6327023417352</v>
      </c>
    </row>
    <row r="137" spans="1:6" x14ac:dyDescent="0.25">
      <c r="A137" t="s">
        <v>79</v>
      </c>
      <c r="B137" t="s">
        <v>204</v>
      </c>
      <c r="C137">
        <v>0.8218104355108421</v>
      </c>
      <c r="D137">
        <v>0.80477760949349608</v>
      </c>
      <c r="E137">
        <v>-1322.2377197543735</v>
      </c>
      <c r="F137">
        <v>-1343.3121668130473</v>
      </c>
    </row>
    <row r="138" spans="1:6" x14ac:dyDescent="0.25">
      <c r="A138" t="s">
        <v>80</v>
      </c>
      <c r="B138" t="s">
        <v>203</v>
      </c>
      <c r="C138">
        <v>0.7009196375403246</v>
      </c>
      <c r="D138">
        <v>0.6723310734816792</v>
      </c>
      <c r="E138">
        <v>-1071.460037313474</v>
      </c>
      <c r="F138">
        <v>-1092.5344843721477</v>
      </c>
    </row>
    <row r="139" spans="1:6" x14ac:dyDescent="0.25">
      <c r="A139" t="s">
        <v>80</v>
      </c>
      <c r="B139" t="s">
        <v>204</v>
      </c>
      <c r="C139">
        <v>0.73334013219387961</v>
      </c>
      <c r="D139">
        <v>0.70785058600652984</v>
      </c>
      <c r="E139">
        <v>-1072.7153731229087</v>
      </c>
      <c r="F139">
        <v>-1093.7898201815824</v>
      </c>
    </row>
    <row r="140" spans="1:6" x14ac:dyDescent="0.25">
      <c r="A140" t="s">
        <v>81</v>
      </c>
      <c r="B140" t="s">
        <v>203</v>
      </c>
      <c r="C140">
        <v>0.86441550461792727</v>
      </c>
      <c r="D140">
        <v>0.85872664467182636</v>
      </c>
      <c r="E140">
        <v>-1431.043541804615</v>
      </c>
      <c r="F140">
        <v>-1441.5807653339518</v>
      </c>
    </row>
    <row r="141" spans="1:6" x14ac:dyDescent="0.25">
      <c r="A141" t="s">
        <v>81</v>
      </c>
      <c r="B141" t="s">
        <v>204</v>
      </c>
      <c r="C141">
        <v>0.81280827264813504</v>
      </c>
      <c r="D141">
        <v>0.80495407429770716</v>
      </c>
      <c r="E141">
        <v>-1388.0098947500526</v>
      </c>
      <c r="F141">
        <v>-1398.5471182793895</v>
      </c>
    </row>
    <row r="142" spans="1:6" x14ac:dyDescent="0.25">
      <c r="A142" t="s">
        <v>82</v>
      </c>
      <c r="B142" t="s">
        <v>203</v>
      </c>
      <c r="C142">
        <v>0.71689227984663584</v>
      </c>
      <c r="D142">
        <v>0.70501363424579544</v>
      </c>
      <c r="E142">
        <v>-1179.4205586132521</v>
      </c>
      <c r="F142">
        <v>-1189.9577821425889</v>
      </c>
    </row>
    <row r="143" spans="1:6" x14ac:dyDescent="0.25">
      <c r="A143" t="s">
        <v>82</v>
      </c>
      <c r="B143" t="s">
        <v>204</v>
      </c>
      <c r="C143">
        <v>0.70729336146613653</v>
      </c>
      <c r="D143">
        <v>0.69501196404513532</v>
      </c>
      <c r="E143">
        <v>-1177.5423423859243</v>
      </c>
      <c r="F143">
        <v>-1188.0795659152611</v>
      </c>
    </row>
    <row r="144" spans="1:6" x14ac:dyDescent="0.25">
      <c r="A144" t="s">
        <v>83</v>
      </c>
      <c r="B144" t="s">
        <v>203</v>
      </c>
      <c r="C144">
        <v>0.79768866962526297</v>
      </c>
      <c r="D144">
        <v>0.77835008657473659</v>
      </c>
      <c r="E144">
        <v>-1228.0088176731447</v>
      </c>
      <c r="F144">
        <v>-1249.0832647318184</v>
      </c>
    </row>
    <row r="145" spans="1:6" x14ac:dyDescent="0.25">
      <c r="A145" t="s">
        <v>83</v>
      </c>
      <c r="B145" t="s">
        <v>204</v>
      </c>
      <c r="C145">
        <v>0.87317517348391116</v>
      </c>
      <c r="D145">
        <v>0.86105221212575556</v>
      </c>
      <c r="E145">
        <v>-1197.4348145244605</v>
      </c>
      <c r="F145">
        <v>-1218.5092615831343</v>
      </c>
    </row>
    <row r="146" spans="1:6" x14ac:dyDescent="0.25">
      <c r="A146" t="s">
        <v>84</v>
      </c>
      <c r="B146" t="s">
        <v>203</v>
      </c>
      <c r="C146">
        <v>0.65595355945563005</v>
      </c>
      <c r="D146">
        <v>0.62306676734477118</v>
      </c>
      <c r="E146">
        <v>-1432.9649044600869</v>
      </c>
      <c r="F146">
        <v>-1454.0393515187607</v>
      </c>
    </row>
    <row r="147" spans="1:6" x14ac:dyDescent="0.25">
      <c r="A147" t="s">
        <v>84</v>
      </c>
      <c r="B147" t="s">
        <v>204</v>
      </c>
      <c r="C147">
        <v>0.73406605745092923</v>
      </c>
      <c r="D147">
        <v>0.70864590117785631</v>
      </c>
      <c r="E147">
        <v>-1348.8652203773456</v>
      </c>
      <c r="F147">
        <v>-1369.9396674360194</v>
      </c>
    </row>
    <row r="148" spans="1:6" x14ac:dyDescent="0.25">
      <c r="A148" t="s">
        <v>85</v>
      </c>
      <c r="B148" t="s">
        <v>203</v>
      </c>
      <c r="C148">
        <v>0.68782318503323436</v>
      </c>
      <c r="D148">
        <v>0.65798275419082297</v>
      </c>
      <c r="E148">
        <v>-1070.8583819853936</v>
      </c>
      <c r="F148">
        <v>-1091.9328290440674</v>
      </c>
    </row>
    <row r="149" spans="1:6" x14ac:dyDescent="0.25">
      <c r="A149" t="s">
        <v>85</v>
      </c>
      <c r="B149" t="s">
        <v>204</v>
      </c>
      <c r="C149">
        <v>0.73433426857813877</v>
      </c>
      <c r="D149">
        <v>0.70893975013340205</v>
      </c>
      <c r="E149">
        <v>-1039.149937852389</v>
      </c>
      <c r="F149">
        <v>-1060.2243849110628</v>
      </c>
    </row>
    <row r="150" spans="1:6" x14ac:dyDescent="0.25">
      <c r="A150" t="s">
        <v>86</v>
      </c>
      <c r="B150" t="s">
        <v>203</v>
      </c>
      <c r="C150">
        <v>0.77272597877875593</v>
      </c>
      <c r="D150">
        <v>0.75100125616201929</v>
      </c>
      <c r="E150">
        <v>-1254.324739305825</v>
      </c>
      <c r="F150">
        <v>-1275.3991863644987</v>
      </c>
    </row>
    <row r="151" spans="1:6" x14ac:dyDescent="0.25">
      <c r="A151" t="s">
        <v>86</v>
      </c>
      <c r="B151" t="s">
        <v>204</v>
      </c>
      <c r="C151">
        <v>0.8211835823796485</v>
      </c>
      <c r="D151">
        <v>0.80409083657770308</v>
      </c>
      <c r="E151">
        <v>-1172.3803651005808</v>
      </c>
      <c r="F151">
        <v>-1193.4548121592545</v>
      </c>
    </row>
    <row r="152" spans="1:6" x14ac:dyDescent="0.25">
      <c r="A152" t="s">
        <v>87</v>
      </c>
      <c r="B152" t="s">
        <v>203</v>
      </c>
      <c r="C152">
        <v>0.64104771345246148</v>
      </c>
      <c r="D152">
        <v>0.61243557466968668</v>
      </c>
      <c r="E152">
        <v>-1127.4304984221881</v>
      </c>
      <c r="F152">
        <v>-1145.4943101867657</v>
      </c>
    </row>
    <row r="153" spans="1:6" x14ac:dyDescent="0.25">
      <c r="A153" t="s">
        <v>87</v>
      </c>
      <c r="B153" t="s">
        <v>204</v>
      </c>
      <c r="C153">
        <v>0.84495170536563347</v>
      </c>
      <c r="D153">
        <v>0.83259278332956077</v>
      </c>
      <c r="E153">
        <v>-1045.4174670675193</v>
      </c>
      <c r="F153">
        <v>-1063.4812788320969</v>
      </c>
    </row>
    <row r="154" spans="1:6" x14ac:dyDescent="0.25">
      <c r="A154" t="s">
        <v>88</v>
      </c>
      <c r="B154" t="s">
        <v>203</v>
      </c>
      <c r="C154">
        <v>0.62420680013312191</v>
      </c>
      <c r="D154">
        <v>0.59425226970895051</v>
      </c>
      <c r="E154">
        <v>-1321.5245353857231</v>
      </c>
      <c r="F154">
        <v>-1339.5883471503007</v>
      </c>
    </row>
    <row r="155" spans="1:6" x14ac:dyDescent="0.25">
      <c r="A155" t="s">
        <v>88</v>
      </c>
      <c r="B155" t="s">
        <v>204</v>
      </c>
      <c r="C155">
        <v>0.8653200544482188</v>
      </c>
      <c r="D155">
        <v>0.85458469646945368</v>
      </c>
      <c r="E155">
        <v>-1192.9599267639346</v>
      </c>
      <c r="F155">
        <v>-1211.0237385285122</v>
      </c>
    </row>
    <row r="156" spans="1:6" x14ac:dyDescent="0.25">
      <c r="A156" t="s">
        <v>89</v>
      </c>
      <c r="B156" t="s">
        <v>203</v>
      </c>
      <c r="C156">
        <v>0.8364166771001551</v>
      </c>
      <c r="D156">
        <v>0.82078003594061122</v>
      </c>
      <c r="E156">
        <v>-1237.3756890436659</v>
      </c>
      <c r="F156">
        <v>-1258.4501361023397</v>
      </c>
    </row>
    <row r="157" spans="1:6" x14ac:dyDescent="0.25">
      <c r="A157" t="s">
        <v>89</v>
      </c>
      <c r="B157" t="s">
        <v>204</v>
      </c>
      <c r="C157">
        <v>0.81484108339026573</v>
      </c>
      <c r="D157">
        <v>0.79714206930257059</v>
      </c>
      <c r="E157">
        <v>-1213.6364527561493</v>
      </c>
      <c r="F157">
        <v>-1234.7108998148231</v>
      </c>
    </row>
    <row r="158" spans="1:6" x14ac:dyDescent="0.25">
      <c r="A158" t="s">
        <v>90</v>
      </c>
      <c r="B158" t="s">
        <v>203</v>
      </c>
      <c r="C158">
        <v>0.71016510068931538</v>
      </c>
      <c r="D158">
        <v>0.68246029413755882</v>
      </c>
      <c r="E158">
        <v>-1015.8693744285424</v>
      </c>
      <c r="F158">
        <v>-1036.9438214872162</v>
      </c>
    </row>
    <row r="159" spans="1:6" x14ac:dyDescent="0.25">
      <c r="A159" t="s">
        <v>90</v>
      </c>
      <c r="B159" t="s">
        <v>204</v>
      </c>
      <c r="C159">
        <v>0.74958148567065264</v>
      </c>
      <c r="D159">
        <v>0.72564442180093569</v>
      </c>
      <c r="E159">
        <v>-1006.8164644112181</v>
      </c>
      <c r="F159">
        <v>-1027.890911469892</v>
      </c>
    </row>
    <row r="160" spans="1:6" x14ac:dyDescent="0.25">
      <c r="A160" t="s">
        <v>91</v>
      </c>
      <c r="B160" t="s">
        <v>203</v>
      </c>
      <c r="C160">
        <v>0.81459264130109765</v>
      </c>
      <c r="D160">
        <v>0.79686987907252604</v>
      </c>
      <c r="E160">
        <v>-909.26332291290737</v>
      </c>
      <c r="F160">
        <v>-930.33776997158111</v>
      </c>
    </row>
    <row r="161" spans="1:6" x14ac:dyDescent="0.25">
      <c r="A161" t="s">
        <v>91</v>
      </c>
      <c r="B161" t="s">
        <v>204</v>
      </c>
      <c r="C161">
        <v>0.69960002279393085</v>
      </c>
      <c r="D161">
        <v>0.6708853190904096</v>
      </c>
      <c r="E161">
        <v>-952.20023716281128</v>
      </c>
      <c r="F161">
        <v>-973.27468422148502</v>
      </c>
    </row>
    <row r="162" spans="1:6" x14ac:dyDescent="0.25">
      <c r="A162" t="s">
        <v>92</v>
      </c>
      <c r="B162" t="s">
        <v>203</v>
      </c>
      <c r="C162">
        <v>0.54900309657121082</v>
      </c>
      <c r="D162">
        <v>0.53008014957419869</v>
      </c>
      <c r="E162">
        <v>-1233.6623407642421</v>
      </c>
      <c r="F162">
        <v>-1244.199564293579</v>
      </c>
    </row>
    <row r="163" spans="1:6" x14ac:dyDescent="0.25">
      <c r="A163" t="s">
        <v>92</v>
      </c>
      <c r="B163" t="s">
        <v>204</v>
      </c>
      <c r="C163">
        <v>0.59951114176760212</v>
      </c>
      <c r="D163">
        <v>0.58270741345015886</v>
      </c>
      <c r="E163">
        <v>-1222.1375061830254</v>
      </c>
      <c r="F163">
        <v>-1232.6747297123623</v>
      </c>
    </row>
    <row r="164" spans="1:6" x14ac:dyDescent="0.25">
      <c r="A164" t="s">
        <v>93</v>
      </c>
      <c r="B164" t="s">
        <v>203</v>
      </c>
      <c r="C164">
        <v>0.7957757856244243</v>
      </c>
      <c r="D164">
        <v>0.78720693746880577</v>
      </c>
      <c r="E164">
        <v>-1074.8547085429072</v>
      </c>
      <c r="F164">
        <v>-1085.3919320722441</v>
      </c>
    </row>
    <row r="165" spans="1:6" x14ac:dyDescent="0.25">
      <c r="A165" t="s">
        <v>93</v>
      </c>
      <c r="B165" t="s">
        <v>204</v>
      </c>
      <c r="C165">
        <v>0.57457022394357393</v>
      </c>
      <c r="D165">
        <v>0.55672002354959804</v>
      </c>
      <c r="E165">
        <v>-1111.8717125106332</v>
      </c>
      <c r="F165">
        <v>-1122.4089360399701</v>
      </c>
    </row>
    <row r="166" spans="1:6" x14ac:dyDescent="0.25">
      <c r="A166" t="s">
        <v>94</v>
      </c>
      <c r="B166" t="s">
        <v>203</v>
      </c>
      <c r="C166">
        <v>0.58964500525890995</v>
      </c>
      <c r="D166">
        <v>0.55041989546748227</v>
      </c>
      <c r="E166">
        <v>-1083.1372592937589</v>
      </c>
      <c r="F166">
        <v>-1104.2117063524327</v>
      </c>
    </row>
    <row r="167" spans="1:6" x14ac:dyDescent="0.25">
      <c r="A167" t="s">
        <v>94</v>
      </c>
      <c r="B167" t="s">
        <v>204</v>
      </c>
      <c r="C167">
        <v>0.74491205534805172</v>
      </c>
      <c r="D167">
        <v>0.7205286488739685</v>
      </c>
      <c r="E167">
        <v>-1066.3259100351179</v>
      </c>
      <c r="F167">
        <v>-1087.4003570937916</v>
      </c>
    </row>
    <row r="168" spans="1:6" x14ac:dyDescent="0.25">
      <c r="A168" t="s">
        <v>95</v>
      </c>
      <c r="B168" t="s">
        <v>203</v>
      </c>
      <c r="C168">
        <v>0.72577678804242396</v>
      </c>
      <c r="D168">
        <v>0.71427091900923889</v>
      </c>
      <c r="E168">
        <v>-1120.0119016496212</v>
      </c>
      <c r="F168">
        <v>-1130.5491251789581</v>
      </c>
    </row>
    <row r="169" spans="1:6" x14ac:dyDescent="0.25">
      <c r="A169" t="s">
        <v>95</v>
      </c>
      <c r="B169" t="s">
        <v>204</v>
      </c>
      <c r="C169">
        <v>0.73491349255396776</v>
      </c>
      <c r="D169">
        <v>0.72379098175203638</v>
      </c>
      <c r="E169">
        <v>-1129.7473309908173</v>
      </c>
      <c r="F169">
        <v>-1140.2845545201542</v>
      </c>
    </row>
    <row r="170" spans="1:6" x14ac:dyDescent="0.25">
      <c r="A170" t="s">
        <v>96</v>
      </c>
      <c r="B170" t="s">
        <v>203</v>
      </c>
      <c r="C170">
        <v>0.81506026584405555</v>
      </c>
      <c r="D170">
        <v>0.79886116504207505</v>
      </c>
      <c r="E170">
        <v>-1470.9993829397663</v>
      </c>
      <c r="F170">
        <v>-1490.568512351392</v>
      </c>
    </row>
    <row r="171" spans="1:6" x14ac:dyDescent="0.25">
      <c r="A171" t="s">
        <v>96</v>
      </c>
      <c r="B171" t="s">
        <v>204</v>
      </c>
      <c r="C171">
        <v>0.89673863306145851</v>
      </c>
      <c r="D171">
        <v>0.8876938417967688</v>
      </c>
      <c r="E171">
        <v>-1426.8513225619015</v>
      </c>
      <c r="F171">
        <v>-1446.4204519735272</v>
      </c>
    </row>
    <row r="172" spans="1:6" x14ac:dyDescent="0.25">
      <c r="A172" t="s">
        <v>97</v>
      </c>
      <c r="B172" t="s">
        <v>203</v>
      </c>
      <c r="C172">
        <v>0.82567991868580037</v>
      </c>
      <c r="D172">
        <v>0.81578941761832802</v>
      </c>
      <c r="E172">
        <v>-1324.989200678516</v>
      </c>
      <c r="F172">
        <v>-1338.5370595019492</v>
      </c>
    </row>
    <row r="173" spans="1:6" x14ac:dyDescent="0.25">
      <c r="A173" t="s">
        <v>97</v>
      </c>
      <c r="B173" t="s">
        <v>204</v>
      </c>
      <c r="C173">
        <v>0.82728601365370946</v>
      </c>
      <c r="D173">
        <v>0.81748663854186321</v>
      </c>
      <c r="E173">
        <v>-1392.9316263609253</v>
      </c>
      <c r="F173">
        <v>-1406.4794851843585</v>
      </c>
    </row>
    <row r="174" spans="1:6" x14ac:dyDescent="0.25">
      <c r="A174" t="s">
        <v>98</v>
      </c>
      <c r="B174" t="s">
        <v>203</v>
      </c>
      <c r="C174">
        <v>0.84459021639421672</v>
      </c>
      <c r="D174">
        <v>0.82973486943189911</v>
      </c>
      <c r="E174">
        <v>-1386.0273954039037</v>
      </c>
      <c r="F174">
        <v>-1407.1018424625775</v>
      </c>
    </row>
    <row r="175" spans="1:6" x14ac:dyDescent="0.25">
      <c r="A175" t="s">
        <v>98</v>
      </c>
      <c r="B175" t="s">
        <v>204</v>
      </c>
      <c r="C175">
        <v>0.87958662774337015</v>
      </c>
      <c r="D175">
        <v>0.86807652598354523</v>
      </c>
      <c r="E175">
        <v>-1468.4183848567839</v>
      </c>
      <c r="F175">
        <v>-1489.4928319154576</v>
      </c>
    </row>
    <row r="176" spans="1:6" x14ac:dyDescent="0.25">
      <c r="A176" t="s">
        <v>99</v>
      </c>
      <c r="B176" t="s">
        <v>203</v>
      </c>
      <c r="C176">
        <v>0.78923432900888701</v>
      </c>
      <c r="D176">
        <v>0.76908761045826601</v>
      </c>
      <c r="E176">
        <v>-1298.700514360537</v>
      </c>
      <c r="F176">
        <v>-1319.7749614192107</v>
      </c>
    </row>
    <row r="177" spans="1:6" x14ac:dyDescent="0.25">
      <c r="A177" t="s">
        <v>99</v>
      </c>
      <c r="B177" t="s">
        <v>204</v>
      </c>
      <c r="C177">
        <v>0.91745404836449373</v>
      </c>
      <c r="D177">
        <v>0.90956362651698208</v>
      </c>
      <c r="E177">
        <v>-1280.9046851884839</v>
      </c>
      <c r="F177">
        <v>-1301.9791322471576</v>
      </c>
    </row>
    <row r="178" spans="1:6" x14ac:dyDescent="0.25">
      <c r="A178" t="s">
        <v>100</v>
      </c>
      <c r="B178" t="s">
        <v>203</v>
      </c>
      <c r="C178">
        <v>0.78854674819378168</v>
      </c>
      <c r="D178">
        <v>0.76833430500642264</v>
      </c>
      <c r="E178">
        <v>-1321.4434900972801</v>
      </c>
      <c r="F178">
        <v>-1342.5179371559539</v>
      </c>
    </row>
    <row r="179" spans="1:6" x14ac:dyDescent="0.25">
      <c r="A179" t="s">
        <v>100</v>
      </c>
      <c r="B179" t="s">
        <v>204</v>
      </c>
      <c r="C179">
        <v>0.77730655101460833</v>
      </c>
      <c r="D179">
        <v>0.75601967721453411</v>
      </c>
      <c r="E179">
        <v>-1332.5950103211103</v>
      </c>
      <c r="F179">
        <v>-1353.669457379784</v>
      </c>
    </row>
    <row r="180" spans="1:6" x14ac:dyDescent="0.25">
      <c r="A180" t="s">
        <v>101</v>
      </c>
      <c r="B180" t="s">
        <v>203</v>
      </c>
      <c r="C180">
        <v>0.70871674910961291</v>
      </c>
      <c r="D180">
        <v>0.680873497186267</v>
      </c>
      <c r="E180">
        <v>-1303.973136509675</v>
      </c>
      <c r="F180">
        <v>-1325.0475835683487</v>
      </c>
    </row>
    <row r="181" spans="1:6" x14ac:dyDescent="0.25">
      <c r="A181" t="s">
        <v>101</v>
      </c>
      <c r="B181" t="s">
        <v>204</v>
      </c>
      <c r="C181">
        <v>0.7767823021915119</v>
      </c>
      <c r="D181">
        <v>0.75544531637158296</v>
      </c>
      <c r="E181">
        <v>-1277.8818352316948</v>
      </c>
      <c r="F181">
        <v>-1298.9562822903686</v>
      </c>
    </row>
    <row r="182" spans="1:6" x14ac:dyDescent="0.25">
      <c r="A182" t="s">
        <v>102</v>
      </c>
      <c r="B182" t="s">
        <v>203</v>
      </c>
      <c r="C182">
        <v>0.82789115902995625</v>
      </c>
      <c r="D182">
        <v>0.81143957864311378</v>
      </c>
      <c r="E182">
        <v>-1286.54813192198</v>
      </c>
      <c r="F182">
        <v>-1307.6225789806538</v>
      </c>
    </row>
    <row r="183" spans="1:6" x14ac:dyDescent="0.25">
      <c r="A183" t="s">
        <v>102</v>
      </c>
      <c r="B183" t="s">
        <v>204</v>
      </c>
      <c r="C183">
        <v>0.73310776123317312</v>
      </c>
      <c r="D183">
        <v>0.70759600311575588</v>
      </c>
      <c r="E183">
        <v>-1332.028584300436</v>
      </c>
      <c r="F183">
        <v>-1353.1030313591098</v>
      </c>
    </row>
    <row r="184" spans="1:6" x14ac:dyDescent="0.25">
      <c r="A184" t="s">
        <v>103</v>
      </c>
      <c r="B184" t="s">
        <v>203</v>
      </c>
      <c r="C184">
        <v>0.96380373385448426</v>
      </c>
      <c r="D184">
        <v>0.96034379664939817</v>
      </c>
      <c r="E184">
        <v>-1285.9560208568212</v>
      </c>
      <c r="F184">
        <v>-1307.0304679154949</v>
      </c>
    </row>
    <row r="185" spans="1:6" x14ac:dyDescent="0.25">
      <c r="A185" t="s">
        <v>103</v>
      </c>
      <c r="B185" t="s">
        <v>204</v>
      </c>
      <c r="C185">
        <v>0.89833185289588835</v>
      </c>
      <c r="D185">
        <v>0.88861357412858355</v>
      </c>
      <c r="E185">
        <v>-1289.4989232855296</v>
      </c>
      <c r="F185">
        <v>-1310.5733703442033</v>
      </c>
    </row>
    <row r="186" spans="1:6" x14ac:dyDescent="0.25">
      <c r="A186" t="s">
        <v>104</v>
      </c>
      <c r="B186" t="s">
        <v>203</v>
      </c>
      <c r="C186">
        <v>0.77193106431780045</v>
      </c>
      <c r="D186">
        <v>0.75899098286065436</v>
      </c>
      <c r="E186">
        <v>-1179.6803563607909</v>
      </c>
      <c r="F186">
        <v>-1193.2282151842242</v>
      </c>
    </row>
    <row r="187" spans="1:6" x14ac:dyDescent="0.25">
      <c r="A187" t="s">
        <v>104</v>
      </c>
      <c r="B187" t="s">
        <v>204</v>
      </c>
      <c r="C187">
        <v>0.78724808407604319</v>
      </c>
      <c r="D187">
        <v>0.77517705338532217</v>
      </c>
      <c r="E187">
        <v>-1188.7687333474562</v>
      </c>
      <c r="F187">
        <v>-1202.3165921708894</v>
      </c>
    </row>
    <row r="188" spans="1:6" x14ac:dyDescent="0.25">
      <c r="A188" t="s">
        <v>105</v>
      </c>
      <c r="B188" t="s">
        <v>203</v>
      </c>
      <c r="C188">
        <v>0.70065173633836864</v>
      </c>
      <c r="D188">
        <v>0.67203756407659498</v>
      </c>
      <c r="E188">
        <v>-1105.5534035969947</v>
      </c>
      <c r="F188">
        <v>-1126.6278506556685</v>
      </c>
    </row>
    <row r="189" spans="1:6" x14ac:dyDescent="0.25">
      <c r="A189" t="s">
        <v>105</v>
      </c>
      <c r="B189" t="s">
        <v>204</v>
      </c>
      <c r="C189">
        <v>0.57474663587953678</v>
      </c>
      <c r="D189">
        <v>0.53409741725037485</v>
      </c>
      <c r="E189">
        <v>-1080.0176522246225</v>
      </c>
      <c r="F189">
        <v>-1101.0920992832962</v>
      </c>
    </row>
    <row r="190" spans="1:6" x14ac:dyDescent="0.25">
      <c r="A190" t="s">
        <v>106</v>
      </c>
      <c r="B190" t="s">
        <v>203</v>
      </c>
      <c r="C190">
        <v>0.6949116149693999</v>
      </c>
      <c r="D190">
        <v>0.67059297558290276</v>
      </c>
      <c r="E190">
        <v>-1218.531953344122</v>
      </c>
      <c r="F190">
        <v>-1236.5957651086997</v>
      </c>
    </row>
    <row r="191" spans="1:6" x14ac:dyDescent="0.25">
      <c r="A191" t="s">
        <v>106</v>
      </c>
      <c r="B191" t="s">
        <v>204</v>
      </c>
      <c r="C191">
        <v>0.8173347603710327</v>
      </c>
      <c r="D191">
        <v>0.80277448764698456</v>
      </c>
      <c r="E191">
        <v>-1217.7104084548005</v>
      </c>
      <c r="F191">
        <v>-1235.7742202193781</v>
      </c>
    </row>
    <row r="192" spans="1:6" x14ac:dyDescent="0.25">
      <c r="A192" t="s">
        <v>107</v>
      </c>
      <c r="B192" t="s">
        <v>203</v>
      </c>
      <c r="C192">
        <v>0.84924825501984635</v>
      </c>
      <c r="D192">
        <v>0.84069496452451853</v>
      </c>
      <c r="E192">
        <v>-1121.6036359926406</v>
      </c>
      <c r="F192">
        <v>-1135.1514948160739</v>
      </c>
    </row>
    <row r="193" spans="1:6" x14ac:dyDescent="0.25">
      <c r="A193" t="s">
        <v>107</v>
      </c>
      <c r="B193" t="s">
        <v>204</v>
      </c>
      <c r="C193">
        <v>0.77799339764187869</v>
      </c>
      <c r="D193">
        <v>0.76539727835914839</v>
      </c>
      <c r="E193">
        <v>-1155.3028346106466</v>
      </c>
      <c r="F193">
        <v>-1168.8506934340799</v>
      </c>
    </row>
    <row r="194" spans="1:6" x14ac:dyDescent="0.25">
      <c r="A194" t="s">
        <v>108</v>
      </c>
      <c r="B194" t="s">
        <v>203</v>
      </c>
      <c r="C194">
        <v>0.95425874782441633</v>
      </c>
      <c r="D194">
        <v>0.94988642224880904</v>
      </c>
      <c r="E194">
        <v>-1233.7753512272466</v>
      </c>
      <c r="F194">
        <v>-1254.8497982859203</v>
      </c>
    </row>
    <row r="195" spans="1:6" x14ac:dyDescent="0.25">
      <c r="A195" t="s">
        <v>108</v>
      </c>
      <c r="B195" t="s">
        <v>204</v>
      </c>
      <c r="C195">
        <v>0.90842734336717101</v>
      </c>
      <c r="D195">
        <v>0.89967407471844474</v>
      </c>
      <c r="E195">
        <v>-1203.0849338457979</v>
      </c>
      <c r="F195">
        <v>-1224.1593809044716</v>
      </c>
    </row>
    <row r="196" spans="1:6" x14ac:dyDescent="0.25">
      <c r="A196" t="s">
        <v>109</v>
      </c>
      <c r="B196" t="s">
        <v>203</v>
      </c>
      <c r="C196">
        <v>0.87067588408282226</v>
      </c>
      <c r="D196">
        <v>0.85831402006132729</v>
      </c>
      <c r="E196">
        <v>-1206.8395975622948</v>
      </c>
      <c r="F196">
        <v>-1227.9140446209685</v>
      </c>
    </row>
    <row r="197" spans="1:6" x14ac:dyDescent="0.25">
      <c r="A197" t="s">
        <v>109</v>
      </c>
      <c r="B197" t="s">
        <v>204</v>
      </c>
      <c r="C197">
        <v>0.83085992496921113</v>
      </c>
      <c r="D197">
        <v>0.81469212367950339</v>
      </c>
      <c r="E197">
        <v>-1204.4821580364858</v>
      </c>
      <c r="F197">
        <v>-1225.5566050951595</v>
      </c>
    </row>
    <row r="198" spans="1:6" x14ac:dyDescent="0.25">
      <c r="A198" t="s">
        <v>110</v>
      </c>
      <c r="B198" t="s">
        <v>203</v>
      </c>
      <c r="C198">
        <v>0.64320284646250636</v>
      </c>
      <c r="D198">
        <v>0.62823233652387034</v>
      </c>
      <c r="E198">
        <v>-977.74054828252656</v>
      </c>
      <c r="F198">
        <v>-988.27777181186343</v>
      </c>
    </row>
    <row r="199" spans="1:6" x14ac:dyDescent="0.25">
      <c r="A199" t="s">
        <v>110</v>
      </c>
      <c r="B199" t="s">
        <v>204</v>
      </c>
      <c r="C199">
        <v>0.72488022999169399</v>
      </c>
      <c r="D199">
        <v>0.71333674313819873</v>
      </c>
      <c r="E199">
        <v>-956.74458630789286</v>
      </c>
      <c r="F199">
        <v>-967.28180983722973</v>
      </c>
    </row>
    <row r="200" spans="1:6" x14ac:dyDescent="0.25">
      <c r="A200" t="s">
        <v>111</v>
      </c>
      <c r="B200" t="s">
        <v>203</v>
      </c>
      <c r="C200">
        <v>0.95221542123285896</v>
      </c>
      <c r="D200">
        <v>0.95021047387199986</v>
      </c>
      <c r="E200">
        <v>-1519.8368446677187</v>
      </c>
      <c r="F200">
        <v>-1530.3740681970555</v>
      </c>
    </row>
    <row r="201" spans="1:6" x14ac:dyDescent="0.25">
      <c r="A201" t="s">
        <v>111</v>
      </c>
      <c r="B201" t="s">
        <v>204</v>
      </c>
      <c r="C201">
        <v>0.8927099356477558</v>
      </c>
      <c r="D201">
        <v>0.8882082546259833</v>
      </c>
      <c r="E201">
        <v>-1501.5560646249032</v>
      </c>
      <c r="F201">
        <v>-1512.0932881542401</v>
      </c>
    </row>
    <row r="202" spans="1:6" x14ac:dyDescent="0.25">
      <c r="A202" t="s">
        <v>112</v>
      </c>
      <c r="B202" t="s">
        <v>203</v>
      </c>
      <c r="C202">
        <v>0.78228313700256913</v>
      </c>
      <c r="D202">
        <v>0.76492889429987532</v>
      </c>
      <c r="E202">
        <v>-1231.2294767063577</v>
      </c>
      <c r="F202">
        <v>-1249.2932884709353</v>
      </c>
    </row>
    <row r="203" spans="1:6" x14ac:dyDescent="0.25">
      <c r="A203" t="s">
        <v>112</v>
      </c>
      <c r="B203" t="s">
        <v>204</v>
      </c>
      <c r="C203">
        <v>0.86326926864056397</v>
      </c>
      <c r="D203">
        <v>0.8523704422278553</v>
      </c>
      <c r="E203">
        <v>-1193.1733810819096</v>
      </c>
      <c r="F203">
        <v>-1211.2371928464872</v>
      </c>
    </row>
    <row r="204" spans="1:6" x14ac:dyDescent="0.25">
      <c r="A204" t="s">
        <v>113</v>
      </c>
      <c r="B204" t="s">
        <v>203</v>
      </c>
      <c r="C204">
        <v>0.65125543715349488</v>
      </c>
      <c r="D204">
        <v>0.6366227981529422</v>
      </c>
      <c r="E204">
        <v>-1056.5591503536209</v>
      </c>
      <c r="F204">
        <v>-1067.0963738829578</v>
      </c>
    </row>
    <row r="205" spans="1:6" x14ac:dyDescent="0.25">
      <c r="A205" t="s">
        <v>113</v>
      </c>
      <c r="B205" t="s">
        <v>204</v>
      </c>
      <c r="C205">
        <v>0.66938216341931422</v>
      </c>
      <c r="D205">
        <v>0.65551008635998476</v>
      </c>
      <c r="E205">
        <v>-990.06976774354791</v>
      </c>
      <c r="F205">
        <v>-1000.6069912728848</v>
      </c>
    </row>
    <row r="206" spans="1:6" x14ac:dyDescent="0.25">
      <c r="A206" t="s">
        <v>114</v>
      </c>
      <c r="B206" t="s">
        <v>203</v>
      </c>
      <c r="C206">
        <v>0.93401049872364916</v>
      </c>
      <c r="D206">
        <v>0.92770267874870393</v>
      </c>
      <c r="E206">
        <v>-1266.3073374049643</v>
      </c>
      <c r="F206">
        <v>-1287.381784463638</v>
      </c>
    </row>
    <row r="207" spans="1:6" x14ac:dyDescent="0.25">
      <c r="A207" t="s">
        <v>114</v>
      </c>
      <c r="B207" t="s">
        <v>204</v>
      </c>
      <c r="C207">
        <v>0.77018026628731229</v>
      </c>
      <c r="D207">
        <v>0.74821220350595241</v>
      </c>
      <c r="E207">
        <v>-1284.2427281366561</v>
      </c>
      <c r="F207">
        <v>-1305.3171751953298</v>
      </c>
    </row>
    <row r="208" spans="1:6" x14ac:dyDescent="0.25">
      <c r="A208" t="s">
        <v>115</v>
      </c>
      <c r="B208" t="s">
        <v>203</v>
      </c>
      <c r="C208">
        <v>0.58944491152059775</v>
      </c>
      <c r="D208">
        <v>0.55020067512183135</v>
      </c>
      <c r="E208">
        <v>-1199.3752557641335</v>
      </c>
      <c r="F208">
        <v>-1220.4497028228072</v>
      </c>
    </row>
    <row r="209" spans="1:6" x14ac:dyDescent="0.25">
      <c r="A209" t="s">
        <v>115</v>
      </c>
      <c r="B209" t="s">
        <v>204</v>
      </c>
      <c r="C209">
        <v>0.65140021470292075</v>
      </c>
      <c r="D209">
        <v>0.61807817640246465</v>
      </c>
      <c r="E209">
        <v>-1176.5751282988756</v>
      </c>
      <c r="F209">
        <v>-1197.6495753575493</v>
      </c>
    </row>
    <row r="210" spans="1:6" x14ac:dyDescent="0.25">
      <c r="A210" t="s">
        <v>116</v>
      </c>
      <c r="B210" t="s">
        <v>203</v>
      </c>
      <c r="C210">
        <v>0.81753145463540844</v>
      </c>
      <c r="D210">
        <v>0.80154880832610109</v>
      </c>
      <c r="E210">
        <v>-1130.1684409344568</v>
      </c>
      <c r="F210">
        <v>-1149.7375703460825</v>
      </c>
    </row>
    <row r="211" spans="1:6" x14ac:dyDescent="0.25">
      <c r="A211" t="s">
        <v>116</v>
      </c>
      <c r="B211" t="s">
        <v>204</v>
      </c>
      <c r="C211">
        <v>0.6758943670449129</v>
      </c>
      <c r="D211">
        <v>0.64750555247950392</v>
      </c>
      <c r="E211">
        <v>-1102.8045161879147</v>
      </c>
      <c r="F211">
        <v>-1122.3736455995404</v>
      </c>
    </row>
    <row r="212" spans="1:6" x14ac:dyDescent="0.25">
      <c r="A212" t="s">
        <v>117</v>
      </c>
      <c r="B212" t="s">
        <v>203</v>
      </c>
      <c r="C212">
        <v>0.93541245468464618</v>
      </c>
      <c r="D212">
        <v>0.92923864520597266</v>
      </c>
      <c r="E212">
        <v>-1140.5646903425402</v>
      </c>
      <c r="F212">
        <v>-1161.6391374012139</v>
      </c>
    </row>
    <row r="213" spans="1:6" x14ac:dyDescent="0.25">
      <c r="A213" t="s">
        <v>117</v>
      </c>
      <c r="B213" t="s">
        <v>204</v>
      </c>
      <c r="C213">
        <v>0.81350800503433929</v>
      </c>
      <c r="D213">
        <v>0.79568156433909221</v>
      </c>
      <c r="E213">
        <v>-1127.1217761706866</v>
      </c>
      <c r="F213">
        <v>-1148.1962232293604</v>
      </c>
    </row>
    <row r="214" spans="1:6" x14ac:dyDescent="0.25">
      <c r="A214" t="s">
        <v>118</v>
      </c>
      <c r="B214" t="s">
        <v>203</v>
      </c>
      <c r="C214">
        <v>0.91382682675437588</v>
      </c>
      <c r="D214">
        <v>0.90695795062610141</v>
      </c>
      <c r="E214">
        <v>-1030.5392361832946</v>
      </c>
      <c r="F214">
        <v>-1048.603047947872</v>
      </c>
    </row>
    <row r="215" spans="1:6" x14ac:dyDescent="0.25">
      <c r="A215" t="s">
        <v>118</v>
      </c>
      <c r="B215" t="s">
        <v>204</v>
      </c>
      <c r="C215">
        <v>0.72109049753945387</v>
      </c>
      <c r="D215">
        <v>0.69885858067665674</v>
      </c>
      <c r="E215">
        <v>-1001.6762683897699</v>
      </c>
      <c r="F215">
        <v>-1019.7400801543474</v>
      </c>
    </row>
    <row r="216" spans="1:6" x14ac:dyDescent="0.25">
      <c r="A216" t="s">
        <v>119</v>
      </c>
      <c r="B216" t="s">
        <v>203</v>
      </c>
      <c r="C216">
        <v>0.89271509695021289</v>
      </c>
      <c r="D216">
        <v>0.88662801025235261</v>
      </c>
      <c r="E216">
        <v>-1024.137595692453</v>
      </c>
      <c r="F216">
        <v>-1037.6854545158862</v>
      </c>
    </row>
    <row r="217" spans="1:6" x14ac:dyDescent="0.25">
      <c r="A217" t="s">
        <v>119</v>
      </c>
      <c r="B217" t="s">
        <v>204</v>
      </c>
      <c r="C217">
        <v>0.64669665394907394</v>
      </c>
      <c r="D217">
        <v>0.62665107403129094</v>
      </c>
      <c r="E217">
        <v>-997.08779007271164</v>
      </c>
      <c r="F217">
        <v>-1010.6356488961447</v>
      </c>
    </row>
    <row r="218" spans="1:6" x14ac:dyDescent="0.25">
      <c r="A218" t="s">
        <v>120</v>
      </c>
      <c r="B218" t="s">
        <v>203</v>
      </c>
      <c r="C218">
        <v>0.79500219369717207</v>
      </c>
      <c r="D218">
        <v>0.77704618146626736</v>
      </c>
      <c r="E218">
        <v>-988.76052414358549</v>
      </c>
      <c r="F218">
        <v>-1008.3296535552112</v>
      </c>
    </row>
    <row r="219" spans="1:6" x14ac:dyDescent="0.25">
      <c r="A219" t="s">
        <v>120</v>
      </c>
      <c r="B219" t="s">
        <v>204</v>
      </c>
      <c r="C219">
        <v>0.74009010807085829</v>
      </c>
      <c r="D219">
        <v>0.71732427812086053</v>
      </c>
      <c r="E219">
        <v>-938.04017833052501</v>
      </c>
      <c r="F219">
        <v>-957.60930774215069</v>
      </c>
    </row>
    <row r="220" spans="1:6" x14ac:dyDescent="0.25">
      <c r="A220" t="s">
        <v>121</v>
      </c>
      <c r="B220" t="s">
        <v>203</v>
      </c>
      <c r="C220">
        <v>0.948568866570069</v>
      </c>
      <c r="D220">
        <v>0.94406394977328678</v>
      </c>
      <c r="E220">
        <v>-1318.5219723055209</v>
      </c>
      <c r="F220">
        <v>-1338.0911017171466</v>
      </c>
    </row>
    <row r="221" spans="1:6" x14ac:dyDescent="0.25">
      <c r="A221" t="s">
        <v>121</v>
      </c>
      <c r="B221" t="s">
        <v>204</v>
      </c>
      <c r="C221">
        <v>0.81881203397475244</v>
      </c>
      <c r="D221">
        <v>0.80294155519881838</v>
      </c>
      <c r="E221">
        <v>-1315.4367730775991</v>
      </c>
      <c r="F221">
        <v>-1335.0059024892248</v>
      </c>
    </row>
    <row r="222" spans="1:6" x14ac:dyDescent="0.25">
      <c r="A222" t="s">
        <v>122</v>
      </c>
      <c r="B222" t="s">
        <v>203</v>
      </c>
      <c r="C222">
        <v>0.92359327455982321</v>
      </c>
      <c r="D222">
        <v>0.91750288340154829</v>
      </c>
      <c r="E222">
        <v>-1239.4021549222032</v>
      </c>
      <c r="F222">
        <v>-1257.4659666867808</v>
      </c>
    </row>
    <row r="223" spans="1:6" x14ac:dyDescent="0.25">
      <c r="A223" t="s">
        <v>122</v>
      </c>
      <c r="B223" t="s">
        <v>204</v>
      </c>
      <c r="C223">
        <v>0.91336413560790297</v>
      </c>
      <c r="D223">
        <v>0.9064583783012865</v>
      </c>
      <c r="E223">
        <v>-1164.0934153472901</v>
      </c>
      <c r="F223">
        <v>-1182.1572271118678</v>
      </c>
    </row>
    <row r="224" spans="1:6" x14ac:dyDescent="0.25">
      <c r="A224" t="s">
        <v>123</v>
      </c>
      <c r="B224" t="s">
        <v>203</v>
      </c>
      <c r="C224">
        <v>0.96276512470804709</v>
      </c>
      <c r="D224">
        <v>0.95920590868749278</v>
      </c>
      <c r="E224">
        <v>-1185.5009870602048</v>
      </c>
      <c r="F224">
        <v>-1206.5754341188785</v>
      </c>
    </row>
    <row r="225" spans="1:6" x14ac:dyDescent="0.25">
      <c r="A225" t="s">
        <v>123</v>
      </c>
      <c r="B225" t="s">
        <v>204</v>
      </c>
      <c r="C225">
        <v>0.85645737325913773</v>
      </c>
      <c r="D225">
        <v>0.84273638687949659</v>
      </c>
      <c r="E225">
        <v>-1143.53733834591</v>
      </c>
      <c r="F225">
        <v>-1164.6117854045838</v>
      </c>
    </row>
    <row r="226" spans="1:6" x14ac:dyDescent="0.25">
      <c r="A226" t="s">
        <v>124</v>
      </c>
      <c r="B226" t="s">
        <v>203</v>
      </c>
      <c r="C226">
        <v>0.82560065109475245</v>
      </c>
      <c r="D226">
        <v>0.81570565257530581</v>
      </c>
      <c r="E226">
        <v>-1186.2916095766514</v>
      </c>
      <c r="F226">
        <v>-1199.8394684000846</v>
      </c>
    </row>
    <row r="227" spans="1:6" x14ac:dyDescent="0.25">
      <c r="A227" t="s">
        <v>124</v>
      </c>
      <c r="B227" t="s">
        <v>204</v>
      </c>
      <c r="C227">
        <v>0.87657258131802518</v>
      </c>
      <c r="D227">
        <v>0.86956960720840959</v>
      </c>
      <c r="E227">
        <v>-1111.797486054586</v>
      </c>
      <c r="F227">
        <v>-1125.3453448780192</v>
      </c>
    </row>
    <row r="228" spans="1:6" x14ac:dyDescent="0.25">
      <c r="A228" t="s">
        <v>125</v>
      </c>
      <c r="B228" t="s">
        <v>203</v>
      </c>
      <c r="C228">
        <v>0.95772080702782358</v>
      </c>
      <c r="D228">
        <v>0.95367941358195374</v>
      </c>
      <c r="E228">
        <v>-1258.6097885246534</v>
      </c>
      <c r="F228">
        <v>-1279.6842355833271</v>
      </c>
    </row>
    <row r="229" spans="1:6" x14ac:dyDescent="0.25">
      <c r="A229" t="s">
        <v>125</v>
      </c>
      <c r="B229" t="s">
        <v>204</v>
      </c>
      <c r="C229">
        <v>0.88921079747245435</v>
      </c>
      <c r="D229">
        <v>0.87862065311320359</v>
      </c>
      <c r="E229">
        <v>-1228.5143930155359</v>
      </c>
      <c r="F229">
        <v>-1249.5888400742097</v>
      </c>
    </row>
    <row r="230" spans="1:6" x14ac:dyDescent="0.25">
      <c r="A230" t="s">
        <v>126</v>
      </c>
      <c r="B230" t="s">
        <v>203</v>
      </c>
      <c r="C230">
        <v>0.82712222277164604</v>
      </c>
      <c r="D230">
        <v>0.81059714112481807</v>
      </c>
      <c r="E230">
        <v>-1221.7425109026565</v>
      </c>
      <c r="F230">
        <v>-1242.8169579613302</v>
      </c>
    </row>
    <row r="231" spans="1:6" x14ac:dyDescent="0.25">
      <c r="A231" t="s">
        <v>126</v>
      </c>
      <c r="B231" t="s">
        <v>204</v>
      </c>
      <c r="C231">
        <v>0.80241198688001047</v>
      </c>
      <c r="D231">
        <v>0.78352489739059972</v>
      </c>
      <c r="E231">
        <v>-1195.5233717921626</v>
      </c>
      <c r="F231">
        <v>-1216.5978188508363</v>
      </c>
    </row>
    <row r="232" spans="1:6" x14ac:dyDescent="0.25">
      <c r="A232" t="s">
        <v>127</v>
      </c>
      <c r="B232" t="s">
        <v>203</v>
      </c>
      <c r="C232">
        <v>0.92834353046497942</v>
      </c>
      <c r="D232">
        <v>0.92263178289334735</v>
      </c>
      <c r="E232">
        <v>-1113.3014616349251</v>
      </c>
      <c r="F232">
        <v>-1131.3652733995027</v>
      </c>
    </row>
    <row r="233" spans="1:6" x14ac:dyDescent="0.25">
      <c r="A233" t="s">
        <v>127</v>
      </c>
      <c r="B233" t="s">
        <v>204</v>
      </c>
      <c r="C233">
        <v>0.87680042427521121</v>
      </c>
      <c r="D233">
        <v>0.86698016823917734</v>
      </c>
      <c r="E233">
        <v>-1103.1349952506105</v>
      </c>
      <c r="F233">
        <v>-1121.1988070151881</v>
      </c>
    </row>
    <row r="234" spans="1:6" x14ac:dyDescent="0.25">
      <c r="A234" t="s">
        <v>128</v>
      </c>
      <c r="B234" t="s">
        <v>203</v>
      </c>
      <c r="C234">
        <v>0.90876403411021944</v>
      </c>
      <c r="D234">
        <v>0.90004294913546101</v>
      </c>
      <c r="E234">
        <v>-1201.3979965484843</v>
      </c>
      <c r="F234">
        <v>-1222.4724436071581</v>
      </c>
    </row>
    <row r="235" spans="1:6" x14ac:dyDescent="0.25">
      <c r="A235" t="s">
        <v>128</v>
      </c>
      <c r="B235" t="s">
        <v>204</v>
      </c>
      <c r="C235">
        <v>0.81982833760149065</v>
      </c>
      <c r="D235">
        <v>0.80260604634280952</v>
      </c>
      <c r="E235">
        <v>-1149.9362062990724</v>
      </c>
      <c r="F235">
        <v>-1171.0106533577462</v>
      </c>
    </row>
    <row r="236" spans="1:6" x14ac:dyDescent="0.25">
      <c r="A236" t="s">
        <v>129</v>
      </c>
      <c r="B236" t="s">
        <v>203</v>
      </c>
      <c r="C236">
        <v>0.9007163220627592</v>
      </c>
      <c r="D236">
        <v>0.89508320558405052</v>
      </c>
      <c r="E236">
        <v>-1307.0720495537116</v>
      </c>
      <c r="F236">
        <v>-1320.6199083771448</v>
      </c>
    </row>
    <row r="237" spans="1:6" x14ac:dyDescent="0.25">
      <c r="A237" t="s">
        <v>129</v>
      </c>
      <c r="B237" t="s">
        <v>204</v>
      </c>
      <c r="C237">
        <v>0.95306634081444619</v>
      </c>
      <c r="D237">
        <v>0.95040343816562034</v>
      </c>
      <c r="E237">
        <v>-1200.4125191827977</v>
      </c>
      <c r="F237">
        <v>-1213.9603780062309</v>
      </c>
    </row>
    <row r="238" spans="1:6" x14ac:dyDescent="0.25">
      <c r="A238" t="s">
        <v>130</v>
      </c>
      <c r="B238" t="s">
        <v>203</v>
      </c>
      <c r="C238">
        <v>0.83751958739791754</v>
      </c>
      <c r="D238">
        <v>0.82198837148742443</v>
      </c>
      <c r="E238">
        <v>-1048.3051971929242</v>
      </c>
      <c r="F238">
        <v>-1069.3796442515979</v>
      </c>
    </row>
    <row r="239" spans="1:6" x14ac:dyDescent="0.25">
      <c r="A239" t="s">
        <v>130</v>
      </c>
      <c r="B239" t="s">
        <v>204</v>
      </c>
      <c r="C239">
        <v>0.8662963198486302</v>
      </c>
      <c r="D239">
        <v>0.85351582101063161</v>
      </c>
      <c r="E239">
        <v>-968.28602538861139</v>
      </c>
      <c r="F239">
        <v>-989.36047244728513</v>
      </c>
    </row>
    <row r="240" spans="1:6" x14ac:dyDescent="0.25">
      <c r="A240" t="s">
        <v>131</v>
      </c>
      <c r="B240" t="s">
        <v>203</v>
      </c>
      <c r="C240">
        <v>0.85789321646489336</v>
      </c>
      <c r="D240">
        <v>0.84430947980344939</v>
      </c>
      <c r="E240">
        <v>-1248.7200508103263</v>
      </c>
      <c r="F240">
        <v>-1269.794497869</v>
      </c>
    </row>
    <row r="241" spans="1:6" x14ac:dyDescent="0.25">
      <c r="A241" t="s">
        <v>131</v>
      </c>
      <c r="B241" t="s">
        <v>204</v>
      </c>
      <c r="C241">
        <v>0.4954249523794495</v>
      </c>
      <c r="D241">
        <v>0.44719351400395579</v>
      </c>
      <c r="E241">
        <v>-1288.7460497342654</v>
      </c>
      <c r="F241">
        <v>-1309.8204967929391</v>
      </c>
    </row>
    <row r="242" spans="1:6" x14ac:dyDescent="0.25">
      <c r="A242" t="s">
        <v>132</v>
      </c>
      <c r="B242" t="s">
        <v>203</v>
      </c>
      <c r="C242">
        <v>0.90786307230234942</v>
      </c>
      <c r="D242">
        <v>0.89979268447481797</v>
      </c>
      <c r="E242">
        <v>-1367.5429407841671</v>
      </c>
      <c r="F242">
        <v>-1387.1120701957927</v>
      </c>
    </row>
    <row r="243" spans="1:6" x14ac:dyDescent="0.25">
      <c r="A243" t="s">
        <v>132</v>
      </c>
      <c r="B243" t="s">
        <v>204</v>
      </c>
      <c r="C243">
        <v>0.86517748454733567</v>
      </c>
      <c r="D243">
        <v>0.85336821312082489</v>
      </c>
      <c r="E243">
        <v>-1327.3738396615311</v>
      </c>
      <c r="F243">
        <v>-1346.9429690731567</v>
      </c>
    </row>
    <row r="244" spans="1:6" x14ac:dyDescent="0.25">
      <c r="A244" t="s">
        <v>133</v>
      </c>
      <c r="B244" t="s">
        <v>203</v>
      </c>
      <c r="C244">
        <v>0.82715916553360591</v>
      </c>
      <c r="D244">
        <v>0.8106376151802005</v>
      </c>
      <c r="E244">
        <v>-1068.7795338260121</v>
      </c>
      <c r="F244">
        <v>-1089.8539808846858</v>
      </c>
    </row>
    <row r="245" spans="1:6" x14ac:dyDescent="0.25">
      <c r="A245" t="s">
        <v>133</v>
      </c>
      <c r="B245" t="s">
        <v>204</v>
      </c>
      <c r="C245">
        <v>0.8260737371051371</v>
      </c>
      <c r="D245">
        <v>0.80944843256371635</v>
      </c>
      <c r="E245">
        <v>-1014.027008880567</v>
      </c>
      <c r="F245">
        <v>-1035.1014559392409</v>
      </c>
    </row>
    <row r="246" spans="1:6" x14ac:dyDescent="0.25">
      <c r="A246" t="s">
        <v>134</v>
      </c>
      <c r="B246" t="s">
        <v>203</v>
      </c>
      <c r="C246">
        <v>0.5814926676322667</v>
      </c>
      <c r="D246">
        <v>0.54148829027358625</v>
      </c>
      <c r="E246">
        <v>-1229.254025495869</v>
      </c>
      <c r="F246">
        <v>-1250.3284725545427</v>
      </c>
    </row>
    <row r="247" spans="1:6" x14ac:dyDescent="0.25">
      <c r="A247" t="s">
        <v>134</v>
      </c>
      <c r="B247" t="s">
        <v>204</v>
      </c>
      <c r="C247">
        <v>0.84662991603919113</v>
      </c>
      <c r="D247">
        <v>0.83196954036646675</v>
      </c>
      <c r="E247">
        <v>-1136.6192530521635</v>
      </c>
      <c r="F247">
        <v>-1157.6937001108372</v>
      </c>
    </row>
    <row r="248" spans="1:6" x14ac:dyDescent="0.25">
      <c r="A248" t="s">
        <v>135</v>
      </c>
      <c r="B248" t="s">
        <v>203</v>
      </c>
      <c r="C248">
        <v>0.70949604488335938</v>
      </c>
      <c r="D248">
        <v>0.69301355097603223</v>
      </c>
      <c r="E248">
        <v>-881.73330933240027</v>
      </c>
      <c r="F248">
        <v>-895.28116815583337</v>
      </c>
    </row>
    <row r="249" spans="1:6" x14ac:dyDescent="0.25">
      <c r="A249" t="s">
        <v>135</v>
      </c>
      <c r="B249" t="s">
        <v>204</v>
      </c>
      <c r="C249">
        <v>0.56158772920571864</v>
      </c>
      <c r="D249">
        <v>0.5367132741251921</v>
      </c>
      <c r="E249">
        <v>-899.44269597937796</v>
      </c>
      <c r="F249">
        <v>-912.99055480281106</v>
      </c>
    </row>
    <row r="250" spans="1:6" x14ac:dyDescent="0.25">
      <c r="A250" t="s">
        <v>136</v>
      </c>
      <c r="B250" t="s">
        <v>203</v>
      </c>
      <c r="C250">
        <v>0.85542479988113951</v>
      </c>
      <c r="D250">
        <v>0.84160511163448382</v>
      </c>
      <c r="E250">
        <v>-1175.8564706989216</v>
      </c>
      <c r="F250">
        <v>-1196.9309177575954</v>
      </c>
    </row>
    <row r="251" spans="1:6" x14ac:dyDescent="0.25">
      <c r="A251" t="s">
        <v>136</v>
      </c>
      <c r="B251" t="s">
        <v>204</v>
      </c>
      <c r="C251">
        <v>0.68079671305557898</v>
      </c>
      <c r="D251">
        <v>0.65028463415647997</v>
      </c>
      <c r="E251">
        <v>-1166.8529638688533</v>
      </c>
      <c r="F251">
        <v>-1187.927410927527</v>
      </c>
    </row>
    <row r="252" spans="1:6" x14ac:dyDescent="0.25">
      <c r="A252" t="s">
        <v>137</v>
      </c>
      <c r="B252" t="s">
        <v>203</v>
      </c>
      <c r="C252">
        <v>0.77078091550944772</v>
      </c>
      <c r="D252">
        <v>0.75948138317540648</v>
      </c>
      <c r="E252">
        <v>-1137.8813288975912</v>
      </c>
      <c r="F252">
        <v>-1149.9238700739761</v>
      </c>
    </row>
    <row r="253" spans="1:6" x14ac:dyDescent="0.25">
      <c r="A253" t="s">
        <v>137</v>
      </c>
      <c r="B253" t="s">
        <v>204</v>
      </c>
      <c r="C253">
        <v>0.6318566226527198</v>
      </c>
      <c r="D253">
        <v>0.6137087096848961</v>
      </c>
      <c r="E253">
        <v>-1128.2469266707619</v>
      </c>
      <c r="F253">
        <v>-1140.2894678471469</v>
      </c>
    </row>
    <row r="254" spans="1:6" x14ac:dyDescent="0.25">
      <c r="A254" t="s">
        <v>138</v>
      </c>
      <c r="B254" t="s">
        <v>203</v>
      </c>
      <c r="C254">
        <v>0.8008398442468766</v>
      </c>
      <c r="D254">
        <v>0.78953997725379166</v>
      </c>
      <c r="E254">
        <v>-1164.4582552911011</v>
      </c>
      <c r="F254">
        <v>-1178.0061141145343</v>
      </c>
    </row>
    <row r="255" spans="1:6" x14ac:dyDescent="0.25">
      <c r="A255" t="s">
        <v>138</v>
      </c>
      <c r="B255" t="s">
        <v>204</v>
      </c>
      <c r="C255">
        <v>0.66715984892789426</v>
      </c>
      <c r="D255">
        <v>0.64827530134933498</v>
      </c>
      <c r="E255">
        <v>-1204.4386772099094</v>
      </c>
      <c r="F255">
        <v>-1217.9865360333426</v>
      </c>
    </row>
    <row r="256" spans="1:6" x14ac:dyDescent="0.25">
      <c r="A256" t="s">
        <v>139</v>
      </c>
      <c r="B256" t="s">
        <v>203</v>
      </c>
      <c r="C256">
        <v>0.80704879628260739</v>
      </c>
      <c r="D256">
        <v>0.79014796092049999</v>
      </c>
      <c r="E256">
        <v>-1279.1223740072933</v>
      </c>
      <c r="F256">
        <v>-1298.691503418919</v>
      </c>
    </row>
    <row r="257" spans="1:6" x14ac:dyDescent="0.25">
      <c r="A257" t="s">
        <v>139</v>
      </c>
      <c r="B257" t="s">
        <v>204</v>
      </c>
      <c r="C257">
        <v>0.79741360872489386</v>
      </c>
      <c r="D257">
        <v>0.77966881532853427</v>
      </c>
      <c r="E257">
        <v>-1193.9026810412845</v>
      </c>
      <c r="F257">
        <v>-1213.4718104529102</v>
      </c>
    </row>
    <row r="258" spans="1:6" x14ac:dyDescent="0.25">
      <c r="A258" t="s">
        <v>140</v>
      </c>
      <c r="B258" t="s">
        <v>203</v>
      </c>
      <c r="C258">
        <v>0.77778538967168476</v>
      </c>
      <c r="D258">
        <v>0.76517746851830515</v>
      </c>
      <c r="E258">
        <v>-1035.5797698055499</v>
      </c>
      <c r="F258">
        <v>-1049.1276286289831</v>
      </c>
    </row>
    <row r="259" spans="1:6" x14ac:dyDescent="0.25">
      <c r="A259" t="s">
        <v>140</v>
      </c>
      <c r="B259" t="s">
        <v>204</v>
      </c>
      <c r="C259">
        <v>0.6154232568101955</v>
      </c>
      <c r="D259">
        <v>0.5936032997497811</v>
      </c>
      <c r="E259">
        <v>-995.69264563110619</v>
      </c>
      <c r="F259">
        <v>-1009.2405044545393</v>
      </c>
    </row>
    <row r="260" spans="1:6" x14ac:dyDescent="0.25">
      <c r="A260" t="s">
        <v>141</v>
      </c>
      <c r="B260" t="s">
        <v>203</v>
      </c>
      <c r="C260">
        <v>0.64155862522285978</v>
      </c>
      <c r="D260">
        <v>0.60729584675151549</v>
      </c>
      <c r="E260">
        <v>-1152.0292725145609</v>
      </c>
      <c r="F260">
        <v>-1173.1037195732347</v>
      </c>
    </row>
    <row r="261" spans="1:6" x14ac:dyDescent="0.25">
      <c r="A261" t="s">
        <v>141</v>
      </c>
      <c r="B261" t="s">
        <v>204</v>
      </c>
      <c r="C261">
        <v>0.58648696785667687</v>
      </c>
      <c r="D261">
        <v>0.54695998684297686</v>
      </c>
      <c r="E261">
        <v>-1165.102737527913</v>
      </c>
      <c r="F261">
        <v>-1186.1771845865867</v>
      </c>
    </row>
    <row r="262" spans="1:6" x14ac:dyDescent="0.25">
      <c r="A262" t="s">
        <v>142</v>
      </c>
      <c r="B262" t="s">
        <v>203</v>
      </c>
      <c r="C262">
        <v>0.86022588377631803</v>
      </c>
      <c r="D262">
        <v>0.84686512266670144</v>
      </c>
      <c r="E262">
        <v>-1149.6827764413374</v>
      </c>
      <c r="F262">
        <v>-1170.7572235000112</v>
      </c>
    </row>
    <row r="263" spans="1:6" x14ac:dyDescent="0.25">
      <c r="A263" t="s">
        <v>142</v>
      </c>
      <c r="B263" t="s">
        <v>204</v>
      </c>
      <c r="C263">
        <v>0.8045627722617682</v>
      </c>
      <c r="D263">
        <v>0.78588127255149609</v>
      </c>
      <c r="E263">
        <v>-1147.6227320947046</v>
      </c>
      <c r="F263">
        <v>-1168.6971791533783</v>
      </c>
    </row>
    <row r="264" spans="1:6" x14ac:dyDescent="0.25">
      <c r="A264" t="s">
        <v>143</v>
      </c>
      <c r="B264" t="s">
        <v>203</v>
      </c>
      <c r="C264">
        <v>0.80879836633771363</v>
      </c>
      <c r="D264">
        <v>0.79052173959058336</v>
      </c>
      <c r="E264">
        <v>-1179.9953278105284</v>
      </c>
      <c r="F264">
        <v>-1201.0697748692021</v>
      </c>
    </row>
    <row r="265" spans="1:6" x14ac:dyDescent="0.25">
      <c r="A265" t="s">
        <v>143</v>
      </c>
      <c r="B265" t="s">
        <v>204</v>
      </c>
      <c r="C265">
        <v>0.62945181120428662</v>
      </c>
      <c r="D265">
        <v>0.59403176374587274</v>
      </c>
      <c r="E265">
        <v>-1155.7642445178128</v>
      </c>
      <c r="F265">
        <v>-1176.8386915764866</v>
      </c>
    </row>
    <row r="266" spans="1:6" x14ac:dyDescent="0.25">
      <c r="A266" t="s">
        <v>144</v>
      </c>
      <c r="B266" t="s">
        <v>203</v>
      </c>
      <c r="C266">
        <v>0.64504928832126041</v>
      </c>
      <c r="D266">
        <v>0.62755171802723808</v>
      </c>
      <c r="E266">
        <v>-915.28108875703458</v>
      </c>
      <c r="F266">
        <v>-927.32362993341962</v>
      </c>
    </row>
    <row r="267" spans="1:6" x14ac:dyDescent="0.25">
      <c r="A267" t="s">
        <v>144</v>
      </c>
      <c r="B267" t="s">
        <v>204</v>
      </c>
      <c r="C267">
        <v>0.43001428636339889</v>
      </c>
      <c r="D267">
        <v>0.40191639907145371</v>
      </c>
      <c r="E267">
        <v>-856.66350022498125</v>
      </c>
      <c r="F267">
        <v>-868.70604140136629</v>
      </c>
    </row>
    <row r="268" spans="1:6" x14ac:dyDescent="0.25">
      <c r="A268" t="s">
        <v>145</v>
      </c>
      <c r="B268" t="s">
        <v>203</v>
      </c>
      <c r="C268">
        <v>0.64885424695141647</v>
      </c>
      <c r="D268">
        <v>0.62893108365787986</v>
      </c>
      <c r="E268">
        <v>-960.89422975471473</v>
      </c>
      <c r="F268">
        <v>-974.44208857814783</v>
      </c>
    </row>
    <row r="269" spans="1:6" x14ac:dyDescent="0.25">
      <c r="A269" t="s">
        <v>145</v>
      </c>
      <c r="B269" t="s">
        <v>204</v>
      </c>
      <c r="C269">
        <v>0.4986180362635193</v>
      </c>
      <c r="D269">
        <v>0.47017083264726511</v>
      </c>
      <c r="E269">
        <v>-978.20580294181104</v>
      </c>
      <c r="F269">
        <v>-991.75366176524415</v>
      </c>
    </row>
    <row r="270" spans="1:6" x14ac:dyDescent="0.25">
      <c r="A270" t="s">
        <v>146</v>
      </c>
      <c r="B270" t="s">
        <v>203</v>
      </c>
      <c r="C270">
        <v>0.89251322430545199</v>
      </c>
      <c r="D270">
        <v>0.88394543783704604</v>
      </c>
      <c r="E270">
        <v>-1317.6929775104893</v>
      </c>
      <c r="F270">
        <v>-1335.7567892750669</v>
      </c>
    </row>
    <row r="271" spans="1:6" x14ac:dyDescent="0.25">
      <c r="A271" t="s">
        <v>146</v>
      </c>
      <c r="B271" t="s">
        <v>204</v>
      </c>
      <c r="C271">
        <v>0.69056301016085331</v>
      </c>
      <c r="D271">
        <v>0.66589774285483438</v>
      </c>
      <c r="E271">
        <v>-1310.3862651406671</v>
      </c>
      <c r="F271">
        <v>-1328.4500769052447</v>
      </c>
    </row>
    <row r="272" spans="1:6" x14ac:dyDescent="0.25">
      <c r="A272" t="s">
        <v>147</v>
      </c>
      <c r="B272" t="s">
        <v>203</v>
      </c>
      <c r="C272">
        <v>0.7377346204058477</v>
      </c>
      <c r="D272">
        <v>0.71266513559170086</v>
      </c>
      <c r="E272">
        <v>-1116.8310378971851</v>
      </c>
      <c r="F272">
        <v>-1137.9054849558588</v>
      </c>
    </row>
    <row r="273" spans="1:6" x14ac:dyDescent="0.25">
      <c r="A273" t="s">
        <v>147</v>
      </c>
      <c r="B273" t="s">
        <v>204</v>
      </c>
      <c r="C273">
        <v>0.66706406832112686</v>
      </c>
      <c r="D273">
        <v>0.63523931014594037</v>
      </c>
      <c r="E273">
        <v>-1087.1107349577219</v>
      </c>
      <c r="F273">
        <v>-1108.1851820163956</v>
      </c>
    </row>
    <row r="274" spans="1:6" x14ac:dyDescent="0.25">
      <c r="A274" t="s">
        <v>148</v>
      </c>
      <c r="B274" t="s">
        <v>203</v>
      </c>
      <c r="C274">
        <v>0.81673159271945339</v>
      </c>
      <c r="D274">
        <v>0.80633338521417408</v>
      </c>
      <c r="E274">
        <v>-1244.9894903240627</v>
      </c>
      <c r="F274">
        <v>-1258.5373491474959</v>
      </c>
    </row>
    <row r="275" spans="1:6" x14ac:dyDescent="0.25">
      <c r="A275" t="s">
        <v>148</v>
      </c>
      <c r="B275" t="s">
        <v>204</v>
      </c>
      <c r="C275">
        <v>0.78402632770167102</v>
      </c>
      <c r="D275">
        <v>0.77177250232304251</v>
      </c>
      <c r="E275">
        <v>-1266.7261445906031</v>
      </c>
      <c r="F275">
        <v>-1280.2740034140363</v>
      </c>
    </row>
    <row r="276" spans="1:6" x14ac:dyDescent="0.25">
      <c r="A276" t="s">
        <v>149</v>
      </c>
      <c r="B276" t="s">
        <v>203</v>
      </c>
      <c r="C276">
        <v>0.8290144237977819</v>
      </c>
      <c r="D276">
        <v>0.8126702143078639</v>
      </c>
      <c r="E276">
        <v>-1276.4927114460233</v>
      </c>
      <c r="F276">
        <v>-1297.5671585046971</v>
      </c>
    </row>
    <row r="277" spans="1:6" x14ac:dyDescent="0.25">
      <c r="A277" t="s">
        <v>149</v>
      </c>
      <c r="B277" t="s">
        <v>204</v>
      </c>
      <c r="C277">
        <v>0.69350554895248195</v>
      </c>
      <c r="D277">
        <v>0.66420828524941022</v>
      </c>
      <c r="E277">
        <v>-1317.5219326050469</v>
      </c>
      <c r="F277">
        <v>-1338.5963796637207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263</v>
      </c>
    </row>
    <row r="3" spans="1:10" x14ac:dyDescent="0.25">
      <c r="A3" t="s">
        <v>264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12.631774632003131</v>
      </c>
      <c r="C5">
        <v>-27.396873534555013</v>
      </c>
      <c r="D5">
        <v>3363.2960959646412</v>
      </c>
      <c r="E5">
        <v>-2340.7311553242494</v>
      </c>
      <c r="F5">
        <v>678.87601447101213</v>
      </c>
      <c r="G5">
        <v>1.014761067177002</v>
      </c>
      <c r="H5">
        <v>8.7435591888534638</v>
      </c>
      <c r="I5">
        <v>240.98423767307852</v>
      </c>
      <c r="J5">
        <v>0</v>
      </c>
    </row>
    <row r="6" spans="1:10" x14ac:dyDescent="0.25">
      <c r="A6" t="s">
        <v>204</v>
      </c>
      <c r="B6">
        <v>5.9134024023057572</v>
      </c>
      <c r="C6">
        <v>-0.99978206959841387</v>
      </c>
      <c r="D6">
        <v>2710.8664779000101</v>
      </c>
      <c r="E6">
        <v>-1280.7969200124514</v>
      </c>
      <c r="F6">
        <v>513.80051619386518</v>
      </c>
      <c r="G6">
        <v>1.3182902772767728</v>
      </c>
      <c r="H6">
        <v>8.6913053911305322</v>
      </c>
      <c r="I6">
        <v>255.18433374277248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-2.4056548239059338E-4</v>
      </c>
      <c r="C8">
        <v>-37.852651032217921</v>
      </c>
      <c r="D8">
        <v>917.10764049915736</v>
      </c>
      <c r="E8">
        <v>-988.33147160399437</v>
      </c>
      <c r="F8">
        <v>361.48711295249007</v>
      </c>
      <c r="G8">
        <v>0.28720369174435767</v>
      </c>
      <c r="H8">
        <v>2.8497687379026599</v>
      </c>
      <c r="I8">
        <v>2.1821395697981329</v>
      </c>
      <c r="J8">
        <v>0.33585700670011864</v>
      </c>
    </row>
    <row r="9" spans="1:10" x14ac:dyDescent="0.25">
      <c r="A9" t="s">
        <v>204</v>
      </c>
      <c r="B9">
        <v>1.0490571617401467E-2</v>
      </c>
      <c r="C9">
        <v>-20.715192685056259</v>
      </c>
      <c r="D9">
        <v>942.45476084817346</v>
      </c>
      <c r="E9">
        <v>-1305.0411923147642</v>
      </c>
      <c r="F9">
        <v>339.57598719236563</v>
      </c>
      <c r="G9">
        <v>-0.13145918846421353</v>
      </c>
      <c r="H9">
        <v>3.7024218621046838</v>
      </c>
      <c r="I9">
        <v>3.9778800678715056</v>
      </c>
      <c r="J9">
        <v>0.13684039477534582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-1.0207782832930452E-3</v>
      </c>
      <c r="C11">
        <v>-7.5377759099945516</v>
      </c>
      <c r="D11">
        <v>125.09736250222755</v>
      </c>
      <c r="E11">
        <v>-110.56345500328351</v>
      </c>
      <c r="F11">
        <v>44.377506588761271</v>
      </c>
      <c r="G11">
        <v>0.46558528834111107</v>
      </c>
      <c r="H11">
        <v>3.321670050387882</v>
      </c>
      <c r="I11">
        <v>6.3681704624112339</v>
      </c>
      <c r="J11">
        <v>4.1416114646974034E-2</v>
      </c>
    </row>
    <row r="12" spans="1:10" x14ac:dyDescent="0.25">
      <c r="A12" t="s">
        <v>204</v>
      </c>
      <c r="B12">
        <v>5.4890294306228309E-4</v>
      </c>
      <c r="C12">
        <v>-1.0182144230011332</v>
      </c>
      <c r="D12">
        <v>172.27399816957325</v>
      </c>
      <c r="E12">
        <v>-107.11722738599042</v>
      </c>
      <c r="F12">
        <v>44.43968010029095</v>
      </c>
      <c r="G12">
        <v>1.0695314993858229</v>
      </c>
      <c r="H12">
        <v>5.4743329217031507</v>
      </c>
      <c r="I12">
        <v>69.7559274334034</v>
      </c>
      <c r="J12">
        <v>6.6613381477509392E-16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-4.5103670593751605E-3</v>
      </c>
      <c r="C14">
        <v>-24.21161151528522</v>
      </c>
      <c r="D14">
        <v>995.99593668261377</v>
      </c>
      <c r="E14">
        <v>-586.65785651769033</v>
      </c>
      <c r="F14">
        <v>238.95293389502945</v>
      </c>
      <c r="G14">
        <v>0.90908314176369553</v>
      </c>
      <c r="H14">
        <v>5.3552969133692949</v>
      </c>
      <c r="I14">
        <v>57.906930344582946</v>
      </c>
      <c r="J14">
        <v>2.6645352591003757E-13</v>
      </c>
    </row>
    <row r="15" spans="1:10" x14ac:dyDescent="0.25">
      <c r="A15" t="s">
        <v>204</v>
      </c>
      <c r="B15">
        <v>5.6073788770112289E-3</v>
      </c>
      <c r="C15">
        <v>-14.044655678150264</v>
      </c>
      <c r="D15">
        <v>922.10723528816357</v>
      </c>
      <c r="E15">
        <v>-482.07662324872359</v>
      </c>
      <c r="F15">
        <v>196.33676694167445</v>
      </c>
      <c r="G15">
        <v>0.8817188460329578</v>
      </c>
      <c r="H15">
        <v>5.7985231753669639</v>
      </c>
      <c r="I15">
        <v>71.547937535495663</v>
      </c>
      <c r="J15">
        <v>3.3306690738754696E-16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4.4501329245972459E-5</v>
      </c>
      <c r="C17">
        <v>-0.87961472173448341</v>
      </c>
      <c r="D17">
        <v>116.35881997638795</v>
      </c>
      <c r="E17">
        <v>-156.56669828180554</v>
      </c>
      <c r="F17">
        <v>24.334116042693349</v>
      </c>
      <c r="G17">
        <v>-0.40072768129481429</v>
      </c>
      <c r="H17">
        <v>20.660784417890238</v>
      </c>
      <c r="I17">
        <v>2015.4033923969437</v>
      </c>
      <c r="J17">
        <v>0</v>
      </c>
    </row>
    <row r="18" spans="1:10" x14ac:dyDescent="0.25">
      <c r="A18" t="s">
        <v>204</v>
      </c>
      <c r="B18">
        <v>2.5255903192767569E-4</v>
      </c>
      <c r="C18">
        <v>-5.7240213284383552</v>
      </c>
      <c r="D18">
        <v>311.67160728810387</v>
      </c>
      <c r="E18">
        <v>-59.532131642328281</v>
      </c>
      <c r="F18">
        <v>42.910037298221141</v>
      </c>
      <c r="G18">
        <v>5.0933817511112371</v>
      </c>
      <c r="H18">
        <v>32.752942325609283</v>
      </c>
      <c r="I18">
        <v>6359.7153687127775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-3.9864324405295788E-5</v>
      </c>
      <c r="C20">
        <v>-0.87955695135458845</v>
      </c>
      <c r="D20">
        <v>64.452454748750995</v>
      </c>
      <c r="E20">
        <v>-24.606706639980395</v>
      </c>
      <c r="F20">
        <v>12.785246808581659</v>
      </c>
      <c r="G20">
        <v>1.5968446573944575</v>
      </c>
      <c r="H20">
        <v>8.6834194891104666</v>
      </c>
      <c r="I20">
        <v>275.31654622795207</v>
      </c>
      <c r="J20">
        <v>0</v>
      </c>
    </row>
    <row r="21" spans="1:10" x14ac:dyDescent="0.25">
      <c r="A21" t="s">
        <v>204</v>
      </c>
      <c r="B21">
        <v>-1.0198281306542137E-4</v>
      </c>
      <c r="C21">
        <v>-4.2247379763268587</v>
      </c>
      <c r="D21">
        <v>291.3402408723166</v>
      </c>
      <c r="E21">
        <v>-28.455956342552689</v>
      </c>
      <c r="F21">
        <v>28.910084863191894</v>
      </c>
      <c r="G21">
        <v>7.4103454466548726</v>
      </c>
      <c r="H21">
        <v>70.943105187001805</v>
      </c>
      <c r="I21">
        <v>31069.477133589109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-1.4059885387935841E-2</v>
      </c>
      <c r="C23">
        <v>-32.080017095080876</v>
      </c>
      <c r="D23">
        <v>2638.7091877858375</v>
      </c>
      <c r="E23">
        <v>-2413.2846408330824</v>
      </c>
      <c r="F23">
        <v>984.73590210825273</v>
      </c>
      <c r="G23">
        <v>0.23965772536435676</v>
      </c>
      <c r="H23">
        <v>3.0240040191652655</v>
      </c>
      <c r="I23">
        <v>1.4911887974366143</v>
      </c>
      <c r="J23">
        <v>0.47445220232802665</v>
      </c>
    </row>
    <row r="24" spans="1:10" x14ac:dyDescent="0.25">
      <c r="A24" t="s">
        <v>204</v>
      </c>
      <c r="B24">
        <v>-9.4635057167503575E-3</v>
      </c>
      <c r="C24">
        <v>14.136285215952377</v>
      </c>
      <c r="D24">
        <v>3325.8887671016396</v>
      </c>
      <c r="E24">
        <v>-2316.2365034284667</v>
      </c>
      <c r="F24">
        <v>1019.5213827046252</v>
      </c>
      <c r="G24">
        <v>0.23986098242591458</v>
      </c>
      <c r="H24">
        <v>3.0963338827896836</v>
      </c>
      <c r="I24">
        <v>1.5865719526930857</v>
      </c>
      <c r="J24">
        <v>0.4523559195649467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5.3758383110060016E-5</v>
      </c>
      <c r="C26">
        <v>3.8578501713747215E-2</v>
      </c>
      <c r="D26">
        <v>86.20925555275862</v>
      </c>
      <c r="E26">
        <v>-51.310782957330737</v>
      </c>
      <c r="F26">
        <v>24.221082037037821</v>
      </c>
      <c r="G26">
        <v>0.52218774740253515</v>
      </c>
      <c r="H26">
        <v>3.3333630882002154</v>
      </c>
      <c r="I26">
        <v>7.8494160990186588</v>
      </c>
      <c r="J26">
        <v>1.9747901439482574E-2</v>
      </c>
    </row>
    <row r="27" spans="1:10" x14ac:dyDescent="0.25">
      <c r="A27" t="s">
        <v>204</v>
      </c>
      <c r="B27">
        <v>1.4404518334861413E-4</v>
      </c>
      <c r="C27">
        <v>-3.9539784738643711</v>
      </c>
      <c r="D27">
        <v>60.001121534084028</v>
      </c>
      <c r="E27">
        <v>-51.941815841732208</v>
      </c>
      <c r="F27">
        <v>19.430364040672252</v>
      </c>
      <c r="G27">
        <v>0.48552120564780099</v>
      </c>
      <c r="H27">
        <v>3.3419501789530011</v>
      </c>
      <c r="I27">
        <v>6.9485840426733789</v>
      </c>
      <c r="J27">
        <v>3.0983761902290796E-2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7.8725455674040354</v>
      </c>
      <c r="C29">
        <v>-1.7623455823735199</v>
      </c>
      <c r="D29">
        <v>599.48687151860588</v>
      </c>
      <c r="E29">
        <v>-472.49506568763906</v>
      </c>
      <c r="F29">
        <v>161.49632108695258</v>
      </c>
      <c r="G29">
        <v>0.4139263913477475</v>
      </c>
      <c r="H29">
        <v>4.2365555022400612</v>
      </c>
      <c r="I29">
        <v>14.829162743873749</v>
      </c>
      <c r="J29">
        <v>6.0240452376492115E-4</v>
      </c>
    </row>
    <row r="30" spans="1:10" x14ac:dyDescent="0.25">
      <c r="A30" t="s">
        <v>204</v>
      </c>
      <c r="B30">
        <v>7.8954629034901895</v>
      </c>
      <c r="C30">
        <v>-7.133537055760236</v>
      </c>
      <c r="D30">
        <v>931.01719305542997</v>
      </c>
      <c r="E30">
        <v>-413.85411610802748</v>
      </c>
      <c r="F30">
        <v>188.48143869050338</v>
      </c>
      <c r="G30">
        <v>0.91730560389487548</v>
      </c>
      <c r="H30">
        <v>6.2256743910492958</v>
      </c>
      <c r="I30">
        <v>89.918440908313499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-2.945054757385416E-5</v>
      </c>
      <c r="C32">
        <v>-2.3910320099942712</v>
      </c>
      <c r="D32">
        <v>79.668600350416156</v>
      </c>
      <c r="E32">
        <v>-46.254908295829104</v>
      </c>
      <c r="F32">
        <v>18.966628249830162</v>
      </c>
      <c r="G32">
        <v>0.67557626761425726</v>
      </c>
      <c r="H32">
        <v>4.2684719251954126</v>
      </c>
      <c r="I32">
        <v>22.629908163448302</v>
      </c>
      <c r="J32">
        <v>1.2189275115703779E-5</v>
      </c>
    </row>
    <row r="33" spans="1:10" x14ac:dyDescent="0.25">
      <c r="A33" t="s">
        <v>204</v>
      </c>
      <c r="B33">
        <v>4.9412327323139493E-6</v>
      </c>
      <c r="C33">
        <v>-1.8171590430436748</v>
      </c>
      <c r="D33">
        <v>76.786969801669727</v>
      </c>
      <c r="E33">
        <v>-29.610623682107548</v>
      </c>
      <c r="F33">
        <v>19.063701458153695</v>
      </c>
      <c r="G33">
        <v>1.3341236453374958</v>
      </c>
      <c r="H33">
        <v>6.0326806453933388</v>
      </c>
      <c r="I33">
        <v>106.00251022447836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-1.048566676394292E-3</v>
      </c>
      <c r="C35">
        <v>-5.2234320138198029</v>
      </c>
      <c r="D35">
        <v>463.3718512399044</v>
      </c>
      <c r="E35">
        <v>-359.50398752672515</v>
      </c>
      <c r="F35">
        <v>136.93602407246451</v>
      </c>
      <c r="G35">
        <v>0.18877953919001966</v>
      </c>
      <c r="H35">
        <v>3.9668046942647988</v>
      </c>
      <c r="I35">
        <v>7.4144229610892527</v>
      </c>
      <c r="J35">
        <v>2.4545874576696214E-2</v>
      </c>
    </row>
    <row r="36" spans="1:10" x14ac:dyDescent="0.25">
      <c r="A36" t="s">
        <v>204</v>
      </c>
      <c r="B36">
        <v>6.5413033580530569E-3</v>
      </c>
      <c r="C36">
        <v>-10.214737236161838</v>
      </c>
      <c r="D36">
        <v>456.23589345997738</v>
      </c>
      <c r="E36">
        <v>-345.3091615086625</v>
      </c>
      <c r="F36">
        <v>141.63816924612621</v>
      </c>
      <c r="G36">
        <v>0.59648381187117749</v>
      </c>
      <c r="H36">
        <v>3.451721836054892</v>
      </c>
      <c r="I36">
        <v>10.626445712822717</v>
      </c>
      <c r="J36">
        <v>4.9260252353342526E-3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-6.220642520560205E-7</v>
      </c>
      <c r="C38">
        <v>-12.328513364647154</v>
      </c>
      <c r="D38">
        <v>327.51733972420334</v>
      </c>
      <c r="E38">
        <v>-111.20722819465553</v>
      </c>
      <c r="F38">
        <v>62.579381024195932</v>
      </c>
      <c r="G38">
        <v>1.9589918616903381</v>
      </c>
      <c r="H38">
        <v>9.4818218621817838</v>
      </c>
      <c r="I38">
        <v>370.92203314282199</v>
      </c>
      <c r="J38">
        <v>0</v>
      </c>
    </row>
    <row r="39" spans="1:10" x14ac:dyDescent="0.25">
      <c r="A39" t="s">
        <v>204</v>
      </c>
      <c r="B39">
        <v>-5.6412283934529719E-7</v>
      </c>
      <c r="C39">
        <v>-10.759151803159963</v>
      </c>
      <c r="D39">
        <v>370.98090465582357</v>
      </c>
      <c r="E39">
        <v>-123.46870758051188</v>
      </c>
      <c r="F39">
        <v>72.775941134688395</v>
      </c>
      <c r="G39">
        <v>1.8220716720995418</v>
      </c>
      <c r="H39">
        <v>8.7307279752406934</v>
      </c>
      <c r="I39">
        <v>298.44820680437567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5.2308565462783462E-3</v>
      </c>
      <c r="C41">
        <v>-43.046920589615915</v>
      </c>
      <c r="D41">
        <v>1917.7592639111615</v>
      </c>
      <c r="E41">
        <v>-1553.023445180725</v>
      </c>
      <c r="F41">
        <v>624.29127206391911</v>
      </c>
      <c r="G41">
        <v>0.2623118753858048</v>
      </c>
      <c r="H41">
        <v>3.6319877212717309</v>
      </c>
      <c r="I41">
        <v>4.6527347736010167</v>
      </c>
      <c r="J41">
        <v>9.7649827634127662E-2</v>
      </c>
    </row>
    <row r="42" spans="1:10" x14ac:dyDescent="0.25">
      <c r="A42" t="s">
        <v>204</v>
      </c>
      <c r="B42">
        <v>1.1071645994845387E-3</v>
      </c>
      <c r="C42">
        <v>22.906309843092046</v>
      </c>
      <c r="D42">
        <v>1736.1947727399984</v>
      </c>
      <c r="E42">
        <v>-1775.217115674832</v>
      </c>
      <c r="F42">
        <v>632.07172965100904</v>
      </c>
      <c r="G42">
        <v>-0.26993121664018049</v>
      </c>
      <c r="H42">
        <v>3.4586280057558056</v>
      </c>
      <c r="I42">
        <v>3.4537157809322285</v>
      </c>
      <c r="J42">
        <v>0.1778423330733806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-6.681511362016105E-4</v>
      </c>
      <c r="C44">
        <v>-26.540770721251782</v>
      </c>
      <c r="D44">
        <v>937.93237192313245</v>
      </c>
      <c r="E44">
        <v>-470.55206966419104</v>
      </c>
      <c r="F44">
        <v>258.85840003714191</v>
      </c>
      <c r="G44">
        <v>0.87512046845997227</v>
      </c>
      <c r="H44">
        <v>4.0952466685138411</v>
      </c>
      <c r="I44">
        <v>27.805365370744891</v>
      </c>
      <c r="J44">
        <v>9.1651932399017255E-7</v>
      </c>
    </row>
    <row r="45" spans="1:10" x14ac:dyDescent="0.25">
      <c r="A45" t="s">
        <v>204</v>
      </c>
      <c r="B45">
        <v>5.2312562379862966E-4</v>
      </c>
      <c r="C45">
        <v>-6.6684248076611432</v>
      </c>
      <c r="D45">
        <v>573.00545866514062</v>
      </c>
      <c r="E45">
        <v>-429.88134242941067</v>
      </c>
      <c r="F45">
        <v>187.22497459803697</v>
      </c>
      <c r="G45">
        <v>0.2742467666714033</v>
      </c>
      <c r="H45">
        <v>2.8495249373412346</v>
      </c>
      <c r="I45">
        <v>1.9969322428043372</v>
      </c>
      <c r="J45">
        <v>0.36844415656454388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3.8986582545692818</v>
      </c>
      <c r="C47">
        <v>-9.7478599063619669</v>
      </c>
      <c r="D47">
        <v>2102.7731824720067</v>
      </c>
      <c r="E47">
        <v>-1796.3001548901275</v>
      </c>
      <c r="F47">
        <v>495.14076886156062</v>
      </c>
      <c r="G47">
        <v>0.45456169553923947</v>
      </c>
      <c r="H47">
        <v>6.358958075479447</v>
      </c>
      <c r="I47">
        <v>79.428281437972331</v>
      </c>
      <c r="J47">
        <v>0</v>
      </c>
    </row>
    <row r="48" spans="1:10" x14ac:dyDescent="0.25">
      <c r="A48" t="s">
        <v>204</v>
      </c>
      <c r="B48">
        <v>2.0255131222825034</v>
      </c>
      <c r="C48">
        <v>-46.522119258557169</v>
      </c>
      <c r="D48">
        <v>5119.3080573026964</v>
      </c>
      <c r="E48">
        <v>-2260.1808987551485</v>
      </c>
      <c r="F48">
        <v>657.98120598707305</v>
      </c>
      <c r="G48">
        <v>3.1070855763383931</v>
      </c>
      <c r="H48">
        <v>27.681871467409728</v>
      </c>
      <c r="I48">
        <v>4169.5999984534155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1.7306695074713236E-3</v>
      </c>
      <c r="C50">
        <v>-17.353681793000618</v>
      </c>
      <c r="D50">
        <v>1756.3845606100372</v>
      </c>
      <c r="E50">
        <v>-1836.7183299979856</v>
      </c>
      <c r="F50">
        <v>651.25357931445922</v>
      </c>
      <c r="G50">
        <v>0.10438995926665115</v>
      </c>
      <c r="H50">
        <v>2.9826643911488344</v>
      </c>
      <c r="I50">
        <v>0.28121252625900539</v>
      </c>
      <c r="J50">
        <v>0.86883133529054701</v>
      </c>
    </row>
    <row r="51" spans="1:10" x14ac:dyDescent="0.25">
      <c r="A51" t="s">
        <v>204</v>
      </c>
      <c r="B51">
        <v>1.3631112659453493E-3</v>
      </c>
      <c r="C51">
        <v>-18.997206103484672</v>
      </c>
      <c r="D51">
        <v>2102.9541687292385</v>
      </c>
      <c r="E51">
        <v>-1602.8307236543069</v>
      </c>
      <c r="F51">
        <v>579.36126378139818</v>
      </c>
      <c r="G51">
        <v>0.29675648253599496</v>
      </c>
      <c r="H51">
        <v>3.7053569806822027</v>
      </c>
      <c r="I51">
        <v>5.8113486042714042</v>
      </c>
      <c r="J51">
        <v>5.4711885818945816E-2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-7.1091768944597793E-7</v>
      </c>
      <c r="C53">
        <v>-6.909521717037876</v>
      </c>
      <c r="D53">
        <v>177.5007654211833</v>
      </c>
      <c r="E53">
        <v>-60.555132727728953</v>
      </c>
      <c r="F53">
        <v>36.250636261012126</v>
      </c>
      <c r="G53">
        <v>1.7095543168756819</v>
      </c>
      <c r="H53">
        <v>7.6294126812171514</v>
      </c>
      <c r="I53">
        <v>214.50402326093965</v>
      </c>
      <c r="J53">
        <v>0</v>
      </c>
    </row>
    <row r="54" spans="1:10" x14ac:dyDescent="0.25">
      <c r="A54" t="s">
        <v>204</v>
      </c>
      <c r="B54">
        <v>-7.8623892688275037E-7</v>
      </c>
      <c r="C54">
        <v>-6.2162596106528172</v>
      </c>
      <c r="D54">
        <v>277.10804359881683</v>
      </c>
      <c r="E54">
        <v>-106.27573579652875</v>
      </c>
      <c r="F54">
        <v>47.257342644959643</v>
      </c>
      <c r="G54">
        <v>2.496857863011444</v>
      </c>
      <c r="H54">
        <v>14.427559660398407</v>
      </c>
      <c r="I54">
        <v>1003.1905123910772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-0.12868600622584836</v>
      </c>
      <c r="C56">
        <v>7.7438286510173384</v>
      </c>
      <c r="D56">
        <v>532.15616245793774</v>
      </c>
      <c r="E56">
        <v>-593.6419244846993</v>
      </c>
      <c r="F56">
        <v>208.90104238285411</v>
      </c>
      <c r="G56">
        <v>0.13269944437506281</v>
      </c>
      <c r="H56">
        <v>2.6614548419403983</v>
      </c>
      <c r="I56">
        <v>1.0218263896995745</v>
      </c>
      <c r="J56">
        <v>0.5999474596502633</v>
      </c>
    </row>
    <row r="57" spans="1:10" x14ac:dyDescent="0.25">
      <c r="A57" t="s">
        <v>204</v>
      </c>
      <c r="B57">
        <v>0.10698329022000243</v>
      </c>
      <c r="C57">
        <v>-11.163683760008695</v>
      </c>
      <c r="D57">
        <v>989.23643257480865</v>
      </c>
      <c r="E57">
        <v>-661.05702941625475</v>
      </c>
      <c r="F57">
        <v>221.65896799247571</v>
      </c>
      <c r="G57">
        <v>1.1929877306717103</v>
      </c>
      <c r="H57">
        <v>6.7188956403494577</v>
      </c>
      <c r="I57">
        <v>126.99802600666901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-6.0757662690017848E-7</v>
      </c>
      <c r="C59">
        <v>3.2269044816923724</v>
      </c>
      <c r="D59">
        <v>844.53276330818312</v>
      </c>
      <c r="E59">
        <v>-690.19218526435986</v>
      </c>
      <c r="F59">
        <v>270.26196626549142</v>
      </c>
      <c r="G59">
        <v>0.28533423545228254</v>
      </c>
      <c r="H59">
        <v>3.5241662291781926</v>
      </c>
      <c r="I59">
        <v>4.1188970552905424</v>
      </c>
      <c r="J59">
        <v>0.12752427662004406</v>
      </c>
    </row>
    <row r="60" spans="1:10" x14ac:dyDescent="0.25">
      <c r="A60" t="s">
        <v>204</v>
      </c>
      <c r="B60">
        <v>-2.1888916333144455E-5</v>
      </c>
      <c r="C60">
        <v>-14.805087447175879</v>
      </c>
      <c r="D60">
        <v>808.9963664209713</v>
      </c>
      <c r="E60">
        <v>-643.28407428851756</v>
      </c>
      <c r="F60">
        <v>257.93171781162204</v>
      </c>
      <c r="G60">
        <v>0.3110122823283939</v>
      </c>
      <c r="H60">
        <v>3.1605083339079982</v>
      </c>
      <c r="I60">
        <v>2.7249755121010675</v>
      </c>
      <c r="J60">
        <v>0.25602306112236195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14.480192380495707</v>
      </c>
      <c r="C62">
        <v>6.0178907460900462</v>
      </c>
      <c r="D62">
        <v>1351.957802158498</v>
      </c>
      <c r="E62">
        <v>-682.11698274605658</v>
      </c>
      <c r="F62">
        <v>255.18248308134639</v>
      </c>
      <c r="G62">
        <v>0.93942280897758468</v>
      </c>
      <c r="H62">
        <v>6.9750705968480498</v>
      </c>
      <c r="I62">
        <v>125.99034638655013</v>
      </c>
      <c r="J62">
        <v>0</v>
      </c>
    </row>
    <row r="63" spans="1:10" x14ac:dyDescent="0.25">
      <c r="A63" t="s">
        <v>204</v>
      </c>
      <c r="B63">
        <v>9.5130034689092682</v>
      </c>
      <c r="C63">
        <v>7.924682900882587</v>
      </c>
      <c r="D63">
        <v>642.1435600415947</v>
      </c>
      <c r="E63">
        <v>-474.21476117595262</v>
      </c>
      <c r="F63">
        <v>203.31512895031489</v>
      </c>
      <c r="G63">
        <v>0.43959412972953787</v>
      </c>
      <c r="H63">
        <v>3.5084654901235051</v>
      </c>
      <c r="I63">
        <v>6.8591329962941794</v>
      </c>
      <c r="J63">
        <v>3.2400983615321399E-2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-7.3834119718715863E-4</v>
      </c>
      <c r="C65">
        <v>-72.050530031008677</v>
      </c>
      <c r="D65">
        <v>1913.2272955666924</v>
      </c>
      <c r="E65">
        <v>-1427.6845637615666</v>
      </c>
      <c r="F65">
        <v>549.3816959354217</v>
      </c>
      <c r="G65">
        <v>0.47027867634965947</v>
      </c>
      <c r="H65">
        <v>3.6096280557220295</v>
      </c>
      <c r="I65">
        <v>8.3491388564869737</v>
      </c>
      <c r="J65">
        <v>1.5381813203722672E-2</v>
      </c>
    </row>
    <row r="66" spans="1:10" x14ac:dyDescent="0.25">
      <c r="A66" t="s">
        <v>204</v>
      </c>
      <c r="B66">
        <v>1.047339546407026E-3</v>
      </c>
      <c r="C66">
        <v>-45.361754557063719</v>
      </c>
      <c r="D66">
        <v>3155.5258899000305</v>
      </c>
      <c r="E66">
        <v>-1990.0320466721992</v>
      </c>
      <c r="F66">
        <v>637.02089441463727</v>
      </c>
      <c r="G66">
        <v>0.87080560213546565</v>
      </c>
      <c r="H66">
        <v>7.6565645033124428</v>
      </c>
      <c r="I66">
        <v>160.93290616482878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2.3725130191671568</v>
      </c>
      <c r="C68">
        <v>5.1294339593656701</v>
      </c>
      <c r="D68">
        <v>865.57004057702375</v>
      </c>
      <c r="E68">
        <v>-738.88225611626888</v>
      </c>
      <c r="F68">
        <v>341.07392633401855</v>
      </c>
      <c r="G68">
        <v>0.13044658069954868</v>
      </c>
      <c r="H68">
        <v>2.6435516358872415</v>
      </c>
      <c r="I68">
        <v>1.0774166014950581</v>
      </c>
      <c r="J68">
        <v>0.58350147421927878</v>
      </c>
    </row>
    <row r="69" spans="1:10" x14ac:dyDescent="0.25">
      <c r="A69" t="s">
        <v>204</v>
      </c>
      <c r="B69">
        <v>1.4127454251703753</v>
      </c>
      <c r="C69">
        <v>-25.167108231441247</v>
      </c>
      <c r="D69">
        <v>3341.7106645402955</v>
      </c>
      <c r="E69">
        <v>-1035.8003271790167</v>
      </c>
      <c r="F69">
        <v>432.51000015439581</v>
      </c>
      <c r="G69">
        <v>3.1534106290759958</v>
      </c>
      <c r="H69">
        <v>25.258792101811775</v>
      </c>
      <c r="I69">
        <v>3445.5991696933511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7.7534770020880236E-5</v>
      </c>
      <c r="C71">
        <v>-9.7913946730804753</v>
      </c>
      <c r="D71">
        <v>286.10156112599742</v>
      </c>
      <c r="E71">
        <v>-231.7147858678689</v>
      </c>
      <c r="F71">
        <v>96.315127645184674</v>
      </c>
      <c r="G71">
        <v>0.66317176320974636</v>
      </c>
      <c r="H71">
        <v>3.6417709983601587</v>
      </c>
      <c r="I71">
        <v>14.200466249392624</v>
      </c>
      <c r="J71">
        <v>8.2491259335049083E-4</v>
      </c>
    </row>
    <row r="72" spans="1:10" x14ac:dyDescent="0.25">
      <c r="A72" t="s">
        <v>204</v>
      </c>
      <c r="B72">
        <v>1.2954401658674897E-4</v>
      </c>
      <c r="C72">
        <v>-1.5900452921782708</v>
      </c>
      <c r="D72">
        <v>426.70889676417335</v>
      </c>
      <c r="E72">
        <v>-191.26506383619898</v>
      </c>
      <c r="F72">
        <v>91.922442009217193</v>
      </c>
      <c r="G72">
        <v>1.0718346634814162</v>
      </c>
      <c r="H72">
        <v>6.2936953927374111</v>
      </c>
      <c r="I72">
        <v>100.64026413101256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-8.9435791343627589E-5</v>
      </c>
      <c r="C74">
        <v>-35.526142029431576</v>
      </c>
      <c r="D74">
        <v>1203.0678050773386</v>
      </c>
      <c r="E74">
        <v>-674.07582518538959</v>
      </c>
      <c r="F74">
        <v>310.10623824838393</v>
      </c>
      <c r="G74">
        <v>1.3981711011762821</v>
      </c>
      <c r="H74">
        <v>5.6127506760767192</v>
      </c>
      <c r="I74">
        <v>95.032587000281723</v>
      </c>
      <c r="J74">
        <v>0</v>
      </c>
    </row>
    <row r="75" spans="1:10" x14ac:dyDescent="0.25">
      <c r="A75" t="s">
        <v>204</v>
      </c>
      <c r="B75">
        <v>-3.2226704108306117E-5</v>
      </c>
      <c r="C75">
        <v>-50.874200982388416</v>
      </c>
      <c r="D75">
        <v>1229.1604451720737</v>
      </c>
      <c r="E75">
        <v>-801.19849406888466</v>
      </c>
      <c r="F75">
        <v>328.96601757391278</v>
      </c>
      <c r="G75">
        <v>1.2531610976432943</v>
      </c>
      <c r="H75">
        <v>5.4505832756774648</v>
      </c>
      <c r="I75">
        <v>79.871927060466831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-2.7356485101118249E-4</v>
      </c>
      <c r="C77">
        <v>-73.475755023847796</v>
      </c>
      <c r="D77">
        <v>1449.8642711349648</v>
      </c>
      <c r="E77">
        <v>-947.5919469916488</v>
      </c>
      <c r="F77">
        <v>404.40404027920874</v>
      </c>
      <c r="G77">
        <v>1.1267563766531259</v>
      </c>
      <c r="H77">
        <v>5.2176217806862466</v>
      </c>
      <c r="I77">
        <v>65.09815811388853</v>
      </c>
      <c r="J77">
        <v>7.3274719625260332E-15</v>
      </c>
    </row>
    <row r="78" spans="1:10" x14ac:dyDescent="0.25">
      <c r="A78" t="s">
        <v>204</v>
      </c>
      <c r="B78">
        <v>-2.8235250459042997E-4</v>
      </c>
      <c r="C78">
        <v>-78.946693635646653</v>
      </c>
      <c r="D78">
        <v>3275.9690592027591</v>
      </c>
      <c r="E78">
        <v>-981.39439839222734</v>
      </c>
      <c r="F78">
        <v>439.12834086774416</v>
      </c>
      <c r="G78">
        <v>3.094613935333824</v>
      </c>
      <c r="H78">
        <v>22.664393057628384</v>
      </c>
      <c r="I78">
        <v>2736.6830196214596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9.3203555072847165E-5</v>
      </c>
      <c r="C80">
        <v>-7.2691524772915521</v>
      </c>
      <c r="D80">
        <v>304.56974846151979</v>
      </c>
      <c r="E80">
        <v>-191.57847750881041</v>
      </c>
      <c r="F80">
        <v>84.884940339026045</v>
      </c>
      <c r="G80">
        <v>0.49596703170211875</v>
      </c>
      <c r="H80">
        <v>3.5172920242733379</v>
      </c>
      <c r="I80">
        <v>8.2670052094911863</v>
      </c>
      <c r="J80">
        <v>1.6026645394128791E-2</v>
      </c>
    </row>
    <row r="81" spans="1:10" x14ac:dyDescent="0.25">
      <c r="A81" t="s">
        <v>204</v>
      </c>
      <c r="B81">
        <v>4.329225762717215E-5</v>
      </c>
      <c r="C81">
        <v>-8.0411056998968622</v>
      </c>
      <c r="D81">
        <v>323.37162011367229</v>
      </c>
      <c r="E81">
        <v>-175.98693379106774</v>
      </c>
      <c r="F81">
        <v>80.706917889321048</v>
      </c>
      <c r="G81">
        <v>0.71293370912762777</v>
      </c>
      <c r="H81">
        <v>4.2727191849946609</v>
      </c>
      <c r="I81">
        <v>24.024432997457069</v>
      </c>
      <c r="J81">
        <v>6.0696082194722223E-6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6.8218370703228519</v>
      </c>
      <c r="C83">
        <v>-20.786258523081436</v>
      </c>
      <c r="D83">
        <v>1432.3266095306649</v>
      </c>
      <c r="E83">
        <v>-1158.7776047519596</v>
      </c>
      <c r="F83">
        <v>481.7819532933442</v>
      </c>
      <c r="G83">
        <v>0.31909630054679411</v>
      </c>
      <c r="H83">
        <v>2.7187632099996017</v>
      </c>
      <c r="I83">
        <v>2.9711549256717733</v>
      </c>
      <c r="J83">
        <v>0.22637158175033056</v>
      </c>
    </row>
    <row r="84" spans="1:10" x14ac:dyDescent="0.25">
      <c r="A84" t="s">
        <v>204</v>
      </c>
      <c r="B84">
        <v>3.2251931479936382</v>
      </c>
      <c r="C84">
        <v>-47.127120262884802</v>
      </c>
      <c r="D84">
        <v>1654.2164764851073</v>
      </c>
      <c r="E84">
        <v>-1535.8855006641445</v>
      </c>
      <c r="F84">
        <v>502.37319813149719</v>
      </c>
      <c r="G84">
        <v>0.49103746405343496</v>
      </c>
      <c r="H84">
        <v>4.2030927177580333</v>
      </c>
      <c r="I84">
        <v>16.067895117691585</v>
      </c>
      <c r="J84">
        <v>3.2426562141896209E-4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2.4914665097019459</v>
      </c>
      <c r="C86">
        <v>-6.5064141234599777</v>
      </c>
      <c r="D86">
        <v>351.39241510154056</v>
      </c>
      <c r="E86">
        <v>-283.70007576835474</v>
      </c>
      <c r="F86">
        <v>140.81151887052559</v>
      </c>
      <c r="G86">
        <v>0.26000417559484829</v>
      </c>
      <c r="H86">
        <v>2.5113216305987436</v>
      </c>
      <c r="I86">
        <v>3.0173998336367718</v>
      </c>
      <c r="J86">
        <v>0.22119736608012608</v>
      </c>
    </row>
    <row r="87" spans="1:10" x14ac:dyDescent="0.25">
      <c r="A87" t="s">
        <v>204</v>
      </c>
      <c r="B87">
        <v>1.1278161182860085</v>
      </c>
      <c r="C87">
        <v>-17.352890974934681</v>
      </c>
      <c r="D87">
        <v>510.80579349968912</v>
      </c>
      <c r="E87">
        <v>-310.5355070735568</v>
      </c>
      <c r="F87">
        <v>141.30936069331435</v>
      </c>
      <c r="G87">
        <v>0.82659233006307264</v>
      </c>
      <c r="H87">
        <v>4.2636268388346377</v>
      </c>
      <c r="I87">
        <v>28.334917274860015</v>
      </c>
      <c r="J87">
        <v>7.0331663759581886E-7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-5.848411815918553E-6</v>
      </c>
      <c r="C89">
        <v>-6.3870865596522179</v>
      </c>
      <c r="D89">
        <v>930.203949737127</v>
      </c>
      <c r="E89">
        <v>-597.73720505647543</v>
      </c>
      <c r="F89">
        <v>138.14952065457373</v>
      </c>
      <c r="G89">
        <v>1.6640598939579891</v>
      </c>
      <c r="H89">
        <v>17.349535239329253</v>
      </c>
      <c r="I89">
        <v>1399.8157032981201</v>
      </c>
      <c r="J89">
        <v>0</v>
      </c>
    </row>
    <row r="90" spans="1:10" x14ac:dyDescent="0.25">
      <c r="A90" t="s">
        <v>204</v>
      </c>
      <c r="B90">
        <v>-4.5191840091736898E-7</v>
      </c>
      <c r="C90">
        <v>-12.866568429429176</v>
      </c>
      <c r="D90">
        <v>368.84650569278256</v>
      </c>
      <c r="E90">
        <v>-191.97496317641281</v>
      </c>
      <c r="F90">
        <v>80.585201529390659</v>
      </c>
      <c r="G90">
        <v>1.5180438734237807</v>
      </c>
      <c r="H90">
        <v>7.7777953394689412</v>
      </c>
      <c r="I90">
        <v>207.77451696291106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-4.7378810036905368E-3</v>
      </c>
      <c r="C92">
        <v>-48.009711820365865</v>
      </c>
      <c r="D92">
        <v>1369.220472018616</v>
      </c>
      <c r="E92">
        <v>-720.84635999416946</v>
      </c>
      <c r="F92">
        <v>416.29567617002073</v>
      </c>
      <c r="G92">
        <v>0.91968938153899671</v>
      </c>
      <c r="H92">
        <v>4.0717071513524328</v>
      </c>
      <c r="I92">
        <v>29.50621883132662</v>
      </c>
      <c r="J92">
        <v>3.9156691533648313E-7</v>
      </c>
    </row>
    <row r="93" spans="1:10" x14ac:dyDescent="0.25">
      <c r="A93" t="s">
        <v>204</v>
      </c>
      <c r="B93">
        <v>1.1212556584225316E-3</v>
      </c>
      <c r="C93">
        <v>-11.216356244822276</v>
      </c>
      <c r="D93">
        <v>1330.5049253148059</v>
      </c>
      <c r="E93">
        <v>-662.23004501569699</v>
      </c>
      <c r="F93">
        <v>262.85256760956253</v>
      </c>
      <c r="G93">
        <v>1.0742594655107671</v>
      </c>
      <c r="H93">
        <v>7.3737851534272325</v>
      </c>
      <c r="I93">
        <v>154.48920892115368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3.4250517173707823E-4</v>
      </c>
      <c r="C95">
        <v>-38.26526049239024</v>
      </c>
      <c r="D95">
        <v>803.49567988013007</v>
      </c>
      <c r="E95">
        <v>-570.84492640626809</v>
      </c>
      <c r="F95">
        <v>260.99683147309383</v>
      </c>
      <c r="G95">
        <v>0.6074165664366773</v>
      </c>
      <c r="H95">
        <v>3.5776434028795929</v>
      </c>
      <c r="I95">
        <v>11.858705287038431</v>
      </c>
      <c r="J95">
        <v>2.6602035314866601E-3</v>
      </c>
    </row>
    <row r="96" spans="1:10" x14ac:dyDescent="0.25">
      <c r="A96" t="s">
        <v>204</v>
      </c>
      <c r="B96">
        <v>2.5857295746940659E-4</v>
      </c>
      <c r="C96">
        <v>-18.502383964793026</v>
      </c>
      <c r="D96">
        <v>881.84552225002699</v>
      </c>
      <c r="E96">
        <v>-668.60269467868636</v>
      </c>
      <c r="F96">
        <v>240.32717840711368</v>
      </c>
      <c r="G96">
        <v>0.78237463311743682</v>
      </c>
      <c r="H96">
        <v>4.8231180317013713</v>
      </c>
      <c r="I96">
        <v>37.893106069662245</v>
      </c>
      <c r="J96">
        <v>5.9103958394146616E-9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-6.7157873524210265E-2</v>
      </c>
      <c r="C98">
        <v>-47.132054514580929</v>
      </c>
      <c r="D98">
        <v>3310.7256480239053</v>
      </c>
      <c r="E98">
        <v>-3790.2122927812838</v>
      </c>
      <c r="F98">
        <v>1310.3905701055846</v>
      </c>
      <c r="G98">
        <v>-0.19886702665250289</v>
      </c>
      <c r="H98">
        <v>3.1018451000459613</v>
      </c>
      <c r="I98">
        <v>1.1376604965469761</v>
      </c>
      <c r="J98">
        <v>0.5661873501183794</v>
      </c>
    </row>
    <row r="99" spans="1:10" x14ac:dyDescent="0.25">
      <c r="A99" t="s">
        <v>204</v>
      </c>
      <c r="B99">
        <v>-0.39308977202752582</v>
      </c>
      <c r="C99">
        <v>-29.588124739033844</v>
      </c>
      <c r="D99">
        <v>3302.9765906986149</v>
      </c>
      <c r="E99">
        <v>-3199.166205011044</v>
      </c>
      <c r="F99">
        <v>1239.83371165623</v>
      </c>
      <c r="G99">
        <v>-8.5676889481370547E-2</v>
      </c>
      <c r="H99">
        <v>2.9922043616337235</v>
      </c>
      <c r="I99">
        <v>0.19383574919348351</v>
      </c>
      <c r="J99">
        <v>0.90763054259688247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1.7302375108935546E-5</v>
      </c>
      <c r="C101">
        <v>-16.786898405705941</v>
      </c>
      <c r="D101">
        <v>304.31584203764749</v>
      </c>
      <c r="E101">
        <v>-160.43692276680483</v>
      </c>
      <c r="F101">
        <v>83.362805151092203</v>
      </c>
      <c r="G101">
        <v>0.83158748100807378</v>
      </c>
      <c r="H101">
        <v>3.866798605267836</v>
      </c>
      <c r="I101">
        <v>22.915957538706863</v>
      </c>
      <c r="J101">
        <v>1.056484297934368E-5</v>
      </c>
    </row>
    <row r="102" spans="1:10" x14ac:dyDescent="0.25">
      <c r="A102" t="s">
        <v>204</v>
      </c>
      <c r="B102">
        <v>1.1232263621915688E-5</v>
      </c>
      <c r="C102">
        <v>-10.03056552534593</v>
      </c>
      <c r="D102">
        <v>313.52579064864887</v>
      </c>
      <c r="E102">
        <v>-155.09088991041168</v>
      </c>
      <c r="F102">
        <v>67.234072833884497</v>
      </c>
      <c r="G102">
        <v>1.2334587526043608</v>
      </c>
      <c r="H102">
        <v>6.3999895777062941</v>
      </c>
      <c r="I102">
        <v>114.76571148945463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8.2684918883198103E-4</v>
      </c>
      <c r="C104">
        <v>-28.977895933846483</v>
      </c>
      <c r="D104">
        <v>1916.0436572098592</v>
      </c>
      <c r="E104">
        <v>-763.28243383543315</v>
      </c>
      <c r="F104">
        <v>399.62588334668885</v>
      </c>
      <c r="G104">
        <v>1.9339260159282363</v>
      </c>
      <c r="H104">
        <v>9.5679613626898767</v>
      </c>
      <c r="I104">
        <v>375.69334515032091</v>
      </c>
      <c r="J104">
        <v>0</v>
      </c>
    </row>
    <row r="105" spans="1:10" x14ac:dyDescent="0.25">
      <c r="A105" t="s">
        <v>204</v>
      </c>
      <c r="B105">
        <v>2.4010393607530508E-4</v>
      </c>
      <c r="C105">
        <v>-43.418464266277695</v>
      </c>
      <c r="D105">
        <v>980.66362744616742</v>
      </c>
      <c r="E105">
        <v>-933.12063867502502</v>
      </c>
      <c r="F105">
        <v>284.87686502858674</v>
      </c>
      <c r="G105">
        <v>0.61616984582976164</v>
      </c>
      <c r="H105">
        <v>4.3199167477401961</v>
      </c>
      <c r="I105">
        <v>21.553716379346589</v>
      </c>
      <c r="J105">
        <v>2.0877089641047064E-5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-1.1749685541872168E-4</v>
      </c>
      <c r="C107">
        <v>-9.4633717461166906</v>
      </c>
      <c r="D107">
        <v>342.82872935823417</v>
      </c>
      <c r="E107">
        <v>-159.58118990891961</v>
      </c>
      <c r="F107">
        <v>90.384442196536526</v>
      </c>
      <c r="G107">
        <v>0.83100825124174027</v>
      </c>
      <c r="H107">
        <v>4.2738236770370888</v>
      </c>
      <c r="I107">
        <v>28.692939091606561</v>
      </c>
      <c r="J107">
        <v>5.8804077529561738E-7</v>
      </c>
    </row>
    <row r="108" spans="1:10" x14ac:dyDescent="0.25">
      <c r="A108" t="s">
        <v>204</v>
      </c>
      <c r="B108">
        <v>2.1086266007837176E-4</v>
      </c>
      <c r="C108">
        <v>-8.0712382698144971</v>
      </c>
      <c r="D108">
        <v>342.95164752601426</v>
      </c>
      <c r="E108">
        <v>-131.20176419404874</v>
      </c>
      <c r="F108">
        <v>68.51646494814446</v>
      </c>
      <c r="G108">
        <v>1.499014402027349</v>
      </c>
      <c r="H108">
        <v>7.6755661746329267</v>
      </c>
      <c r="I108">
        <v>200.05392541602708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2.5415311640599233E-3</v>
      </c>
      <c r="C110">
        <v>-27.121216793917668</v>
      </c>
      <c r="D110">
        <v>679.91306617056694</v>
      </c>
      <c r="E110">
        <v>-414.04375527080214</v>
      </c>
      <c r="F110">
        <v>210.19619600128743</v>
      </c>
      <c r="G110">
        <v>0.69608936827298085</v>
      </c>
      <c r="H110">
        <v>3.7945976297193056</v>
      </c>
      <c r="I110">
        <v>16.82912903690584</v>
      </c>
      <c r="J110">
        <v>2.216159745316304E-4</v>
      </c>
    </row>
    <row r="111" spans="1:10" x14ac:dyDescent="0.25">
      <c r="A111" t="s">
        <v>204</v>
      </c>
      <c r="B111">
        <v>-3.5696831456049931E-3</v>
      </c>
      <c r="C111">
        <v>-0.27373521592647876</v>
      </c>
      <c r="D111">
        <v>460.85952863535312</v>
      </c>
      <c r="E111">
        <v>-472.54954143380678</v>
      </c>
      <c r="F111">
        <v>175.38117819743391</v>
      </c>
      <c r="G111">
        <v>0.23464538672652713</v>
      </c>
      <c r="H111">
        <v>3.0866805306183971</v>
      </c>
      <c r="I111">
        <v>1.5071646658147304</v>
      </c>
      <c r="J111">
        <v>0.47067740584446527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-1.0965641934722043E-2</v>
      </c>
      <c r="C113">
        <v>2.0911571119676502</v>
      </c>
      <c r="D113">
        <v>1078.1716962322648</v>
      </c>
      <c r="E113">
        <v>-1007.8908436948627</v>
      </c>
      <c r="F113">
        <v>325.27442004318817</v>
      </c>
      <c r="G113">
        <v>0.18303661508878102</v>
      </c>
      <c r="H113">
        <v>3.6846943439926743</v>
      </c>
      <c r="I113">
        <v>4.2246923172563644</v>
      </c>
      <c r="J113">
        <v>0.12095385634635947</v>
      </c>
    </row>
    <row r="114" spans="1:10" x14ac:dyDescent="0.25">
      <c r="A114" t="s">
        <v>204</v>
      </c>
      <c r="B114">
        <v>-6.6740924458637588E-4</v>
      </c>
      <c r="C114">
        <v>-26.48389863684627</v>
      </c>
      <c r="D114">
        <v>882.66117927386051</v>
      </c>
      <c r="E114">
        <v>-659.07722056673799</v>
      </c>
      <c r="F114">
        <v>296.44938028359655</v>
      </c>
      <c r="G114">
        <v>0.54218890963049216</v>
      </c>
      <c r="H114">
        <v>3.3468076817666539</v>
      </c>
      <c r="I114">
        <v>8.4580085474745026</v>
      </c>
      <c r="J114">
        <v>1.4566887962401021E-2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-3.0260648350292739E-4</v>
      </c>
      <c r="C116">
        <v>-10.622578748242624</v>
      </c>
      <c r="D116">
        <v>564.49539212562183</v>
      </c>
      <c r="E116">
        <v>-284.46416796838236</v>
      </c>
      <c r="F116">
        <v>123.80283766666334</v>
      </c>
      <c r="G116">
        <v>0.98181178802689395</v>
      </c>
      <c r="H116">
        <v>5.5273488491283498</v>
      </c>
      <c r="I116">
        <v>66.895544030434692</v>
      </c>
      <c r="J116">
        <v>2.9976021664879227E-15</v>
      </c>
    </row>
    <row r="117" spans="1:10" x14ac:dyDescent="0.25">
      <c r="A117" t="s">
        <v>204</v>
      </c>
      <c r="B117">
        <v>-1.3162610210855518E-4</v>
      </c>
      <c r="C117">
        <v>-6.4561205118710969</v>
      </c>
      <c r="D117">
        <v>247.17682994239371</v>
      </c>
      <c r="E117">
        <v>-203.65014766057828</v>
      </c>
      <c r="F117">
        <v>80.428488737488976</v>
      </c>
      <c r="G117">
        <v>0.43918460677784982</v>
      </c>
      <c r="H117">
        <v>3.1939060674822306</v>
      </c>
      <c r="I117">
        <v>5.270642554197285</v>
      </c>
      <c r="J117">
        <v>7.1695931447164463E-2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7.2079811574591685E-6</v>
      </c>
      <c r="C119">
        <v>-17.601181080813124</v>
      </c>
      <c r="D119">
        <v>432.28003067685154</v>
      </c>
      <c r="E119">
        <v>-171.18865516030675</v>
      </c>
      <c r="F119">
        <v>99.746099437831091</v>
      </c>
      <c r="G119">
        <v>2.1254678788940136</v>
      </c>
      <c r="H119">
        <v>9.2628995809004504</v>
      </c>
      <c r="I119">
        <v>370.24264059606804</v>
      </c>
      <c r="J119">
        <v>0</v>
      </c>
    </row>
    <row r="120" spans="1:10" x14ac:dyDescent="0.25">
      <c r="A120" t="s">
        <v>204</v>
      </c>
      <c r="B120">
        <v>1.1663178985751681E-5</v>
      </c>
      <c r="C120">
        <v>-16.236005108081834</v>
      </c>
      <c r="D120">
        <v>381.71295325720484</v>
      </c>
      <c r="E120">
        <v>-119.21191541077455</v>
      </c>
      <c r="F120">
        <v>78.658242109844707</v>
      </c>
      <c r="G120">
        <v>1.6990793517429787</v>
      </c>
      <c r="H120">
        <v>7.3846339952971931</v>
      </c>
      <c r="I120">
        <v>199.30376435102113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2.6961638426352392E-4</v>
      </c>
      <c r="C122">
        <v>-33.686956968807749</v>
      </c>
      <c r="D122">
        <v>3294.7632336893221</v>
      </c>
      <c r="E122">
        <v>-1773.3218026935008</v>
      </c>
      <c r="F122">
        <v>911.12456857388179</v>
      </c>
      <c r="G122">
        <v>0.78202428496738785</v>
      </c>
      <c r="H122">
        <v>4.1762706805407896</v>
      </c>
      <c r="I122">
        <v>25.093303251870939</v>
      </c>
      <c r="J122">
        <v>3.556791704828477E-6</v>
      </c>
    </row>
    <row r="123" spans="1:10" x14ac:dyDescent="0.25">
      <c r="A123" t="s">
        <v>204</v>
      </c>
      <c r="B123">
        <v>-3.8619372038889805E-5</v>
      </c>
      <c r="C123">
        <v>-41.178632470959457</v>
      </c>
      <c r="D123">
        <v>2761.4027813595426</v>
      </c>
      <c r="E123">
        <v>-2613.6682401717717</v>
      </c>
      <c r="F123">
        <v>867.92744234944189</v>
      </c>
      <c r="G123">
        <v>0.42848172053842992</v>
      </c>
      <c r="H123">
        <v>3.5697875637826475</v>
      </c>
      <c r="I123">
        <v>7.0689326299496091</v>
      </c>
      <c r="J123">
        <v>2.9174322734588864E-2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-2.4306844074464115E-4</v>
      </c>
      <c r="C125">
        <v>-4.3695501746998424</v>
      </c>
      <c r="D125">
        <v>345.28963035150923</v>
      </c>
      <c r="E125">
        <v>-175.44289320300291</v>
      </c>
      <c r="F125">
        <v>80.953934872540245</v>
      </c>
      <c r="G125">
        <v>0.63546547863728498</v>
      </c>
      <c r="H125">
        <v>4.6815978644688663</v>
      </c>
      <c r="I125">
        <v>29.323790217067202</v>
      </c>
      <c r="J125">
        <v>4.2896302587802637E-7</v>
      </c>
    </row>
    <row r="126" spans="1:10" x14ac:dyDescent="0.25">
      <c r="A126" t="s">
        <v>204</v>
      </c>
      <c r="B126">
        <v>-5.4180362363164627E-5</v>
      </c>
      <c r="C126">
        <v>-3.3831718791366328</v>
      </c>
      <c r="D126">
        <v>235.47888832180752</v>
      </c>
      <c r="E126">
        <v>-214.59485957667101</v>
      </c>
      <c r="F126">
        <v>70.611624539013505</v>
      </c>
      <c r="G126">
        <v>0.17582990213551386</v>
      </c>
      <c r="H126">
        <v>3.6505648957750245</v>
      </c>
      <c r="I126">
        <v>3.8487100592031318</v>
      </c>
      <c r="J126">
        <v>0.14596987274896867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5.4070579915273712E-6</v>
      </c>
      <c r="C128">
        <v>-2.9758897071351242</v>
      </c>
      <c r="D128">
        <v>163.49909119510184</v>
      </c>
      <c r="E128">
        <v>-95.349876673385225</v>
      </c>
      <c r="F128">
        <v>35.677268725798804</v>
      </c>
      <c r="G128">
        <v>1.2143469750031701</v>
      </c>
      <c r="H128">
        <v>6.210302297169612</v>
      </c>
      <c r="I128">
        <v>105.42605317580134</v>
      </c>
      <c r="J128">
        <v>0</v>
      </c>
    </row>
    <row r="129" spans="1:10" x14ac:dyDescent="0.25">
      <c r="A129" t="s">
        <v>204</v>
      </c>
      <c r="B129">
        <v>-1.7699918598713301E-5</v>
      </c>
      <c r="C129">
        <v>-2.2801229139350276</v>
      </c>
      <c r="D129">
        <v>163.49705929985873</v>
      </c>
      <c r="E129">
        <v>-48.396014472741506</v>
      </c>
      <c r="F129">
        <v>28.839441099918325</v>
      </c>
      <c r="G129">
        <v>2.2105794552144804</v>
      </c>
      <c r="H129">
        <v>12.752177351614115</v>
      </c>
      <c r="I129">
        <v>740.16922579360653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13.791531950754736</v>
      </c>
      <c r="C131">
        <v>-32.659815438030904</v>
      </c>
      <c r="D131">
        <v>1031.2353007792565</v>
      </c>
      <c r="E131">
        <v>-693.39367031146605</v>
      </c>
      <c r="F131">
        <v>324.13203745963614</v>
      </c>
      <c r="G131">
        <v>0.61134333716708389</v>
      </c>
      <c r="H131">
        <v>3.2978485240372017</v>
      </c>
      <c r="I131">
        <v>10.265058667044618</v>
      </c>
      <c r="J131">
        <v>5.9016144286734296E-3</v>
      </c>
    </row>
    <row r="132" spans="1:10" x14ac:dyDescent="0.25">
      <c r="A132" t="s">
        <v>204</v>
      </c>
      <c r="B132">
        <v>10.63148541870971</v>
      </c>
      <c r="C132">
        <v>-20.927356264704684</v>
      </c>
      <c r="D132">
        <v>952.49393601744441</v>
      </c>
      <c r="E132">
        <v>-662.86963623010831</v>
      </c>
      <c r="F132">
        <v>261.71370086446626</v>
      </c>
      <c r="G132">
        <v>0.47213101038992228</v>
      </c>
      <c r="H132">
        <v>3.8117350387246076</v>
      </c>
      <c r="I132">
        <v>10.341220606213239</v>
      </c>
      <c r="J132">
        <v>5.6811005676594695E-3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-0.21286340142846408</v>
      </c>
      <c r="C134">
        <v>-93.782884894331474</v>
      </c>
      <c r="D134">
        <v>4312.5117548487287</v>
      </c>
      <c r="E134">
        <v>-2565.1449973335721</v>
      </c>
      <c r="F134">
        <v>1135.2526772140191</v>
      </c>
      <c r="G134">
        <v>0.93675211963886373</v>
      </c>
      <c r="H134">
        <v>4.500122310852384</v>
      </c>
      <c r="I134">
        <v>37.606506676233472</v>
      </c>
      <c r="J134">
        <v>6.821043729843268E-9</v>
      </c>
    </row>
    <row r="135" spans="1:10" x14ac:dyDescent="0.25">
      <c r="A135" t="s">
        <v>204</v>
      </c>
      <c r="B135">
        <v>0.19929807978990993</v>
      </c>
      <c r="C135">
        <v>-37.723413659417815</v>
      </c>
      <c r="D135">
        <v>3519.1332425956707</v>
      </c>
      <c r="E135">
        <v>-2295.126834036224</v>
      </c>
      <c r="F135">
        <v>920.95351482687784</v>
      </c>
      <c r="G135">
        <v>0.98853183119296262</v>
      </c>
      <c r="H135">
        <v>5.6322046083478687</v>
      </c>
      <c r="I135">
        <v>70.759940437132997</v>
      </c>
      <c r="J135">
        <v>4.4408920985006262E-16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0.68824762648259552</v>
      </c>
      <c r="C137">
        <v>-10.224136797654733</v>
      </c>
      <c r="D137">
        <v>1402.7222421826614</v>
      </c>
      <c r="E137">
        <v>-748.82563383418642</v>
      </c>
      <c r="F137">
        <v>215.70800984148499</v>
      </c>
      <c r="G137">
        <v>1.7339615778964912</v>
      </c>
      <c r="H137">
        <v>14.631359715931785</v>
      </c>
      <c r="I137">
        <v>951.13508977232323</v>
      </c>
      <c r="J137">
        <v>0</v>
      </c>
    </row>
    <row r="138" spans="1:10" x14ac:dyDescent="0.25">
      <c r="A138" t="s">
        <v>204</v>
      </c>
      <c r="B138">
        <v>9.2643108724366194E-2</v>
      </c>
      <c r="C138">
        <v>2.3099646821744102</v>
      </c>
      <c r="D138">
        <v>462.59776107134729</v>
      </c>
      <c r="E138">
        <v>-472.54072183266572</v>
      </c>
      <c r="F138">
        <v>156.75091713920395</v>
      </c>
      <c r="G138">
        <v>0.20467364219726125</v>
      </c>
      <c r="H138">
        <v>4.5341617518131283</v>
      </c>
      <c r="I138">
        <v>16.973197240599514</v>
      </c>
      <c r="J138">
        <v>2.0621347892657571E-4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7.802050281775337E-3</v>
      </c>
      <c r="C140">
        <v>-47.581801541363376</v>
      </c>
      <c r="D140">
        <v>2607.3534348313347</v>
      </c>
      <c r="E140">
        <v>-2228.0707676444258</v>
      </c>
      <c r="F140">
        <v>777.87322296709522</v>
      </c>
      <c r="G140">
        <v>0.68676306405560095</v>
      </c>
      <c r="H140">
        <v>4.3015842928724508</v>
      </c>
      <c r="I140">
        <v>23.581886848166498</v>
      </c>
      <c r="J140">
        <v>7.5728322125323544E-6</v>
      </c>
    </row>
    <row r="141" spans="1:10" x14ac:dyDescent="0.25">
      <c r="A141" t="s">
        <v>204</v>
      </c>
      <c r="B141">
        <v>-8.5720835980248461E-3</v>
      </c>
      <c r="C141">
        <v>-45.212543415235118</v>
      </c>
      <c r="D141">
        <v>3451.9327157009893</v>
      </c>
      <c r="E141">
        <v>-1673.5882424767017</v>
      </c>
      <c r="F141">
        <v>798.96626555733246</v>
      </c>
      <c r="G141">
        <v>0.95185682435128227</v>
      </c>
      <c r="H141">
        <v>5.4579414459975268</v>
      </c>
      <c r="I141">
        <v>63.161347983900342</v>
      </c>
      <c r="J141">
        <v>1.9206858326015208E-14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-1.0984519382910776E-2</v>
      </c>
      <c r="C143">
        <v>-3.7805888728953114</v>
      </c>
      <c r="D143">
        <v>1112.9773147963888</v>
      </c>
      <c r="E143">
        <v>-907.94952964449749</v>
      </c>
      <c r="F143">
        <v>351.65656660362333</v>
      </c>
      <c r="G143">
        <v>0.2535747790068143</v>
      </c>
      <c r="H143">
        <v>3.6342513340451403</v>
      </c>
      <c r="I143">
        <v>4.5573255487329636</v>
      </c>
      <c r="J143">
        <v>0.10242107527033617</v>
      </c>
    </row>
    <row r="144" spans="1:10" x14ac:dyDescent="0.25">
      <c r="A144" t="s">
        <v>204</v>
      </c>
      <c r="B144">
        <v>-7.8171420310953477E-3</v>
      </c>
      <c r="C144">
        <v>-1.5726741124839378</v>
      </c>
      <c r="D144">
        <v>1223.2457219697806</v>
      </c>
      <c r="E144">
        <v>-1032.9801586099661</v>
      </c>
      <c r="F144">
        <v>411.2646166833423</v>
      </c>
      <c r="G144">
        <v>0.30056620691096336</v>
      </c>
      <c r="H144">
        <v>3.6937843940615576</v>
      </c>
      <c r="I144">
        <v>5.7595270154070848</v>
      </c>
      <c r="J144">
        <v>5.6148039843000763E-2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-1.634075690347648E-3</v>
      </c>
      <c r="C146">
        <v>-92.822698498484669</v>
      </c>
      <c r="D146">
        <v>11100.456811260319</v>
      </c>
      <c r="E146">
        <v>-6023.6265483882262</v>
      </c>
      <c r="F146">
        <v>2621.6241111393688</v>
      </c>
      <c r="G146">
        <v>0.98079542152902455</v>
      </c>
      <c r="H146">
        <v>5.4529282946773243</v>
      </c>
      <c r="I146">
        <v>64.427288505683691</v>
      </c>
      <c r="J146">
        <v>1.021405182655144E-14</v>
      </c>
    </row>
    <row r="147" spans="1:10" x14ac:dyDescent="0.25">
      <c r="A147" t="s">
        <v>204</v>
      </c>
      <c r="B147">
        <v>-8.0884950015661164E-3</v>
      </c>
      <c r="C147">
        <v>-207.48630486134488</v>
      </c>
      <c r="D147">
        <v>9957.3916638868559</v>
      </c>
      <c r="E147">
        <v>-6245.0994890013808</v>
      </c>
      <c r="F147">
        <v>2456.4260423856108</v>
      </c>
      <c r="G147">
        <v>0.97212167250561354</v>
      </c>
      <c r="H147">
        <v>5.2230480476961638</v>
      </c>
      <c r="I147">
        <v>56.977168676526389</v>
      </c>
      <c r="J147">
        <v>4.2421621770927231E-13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-0.16895539084979039</v>
      </c>
      <c r="C149">
        <v>-62.816818790868865</v>
      </c>
      <c r="D149">
        <v>5355.9537891848049</v>
      </c>
      <c r="E149">
        <v>-3810.7209543113477</v>
      </c>
      <c r="F149">
        <v>1526.7623983261988</v>
      </c>
      <c r="G149">
        <v>0.35608768568882404</v>
      </c>
      <c r="H149">
        <v>3.9582553505726477</v>
      </c>
      <c r="I149">
        <v>9.629608233487355</v>
      </c>
      <c r="J149">
        <v>8.1088103025113156E-3</v>
      </c>
    </row>
    <row r="150" spans="1:10" x14ac:dyDescent="0.25">
      <c r="A150" t="s">
        <v>204</v>
      </c>
      <c r="B150">
        <v>7.9271188727390529E-2</v>
      </c>
      <c r="C150">
        <v>-103.71674576266525</v>
      </c>
      <c r="D150">
        <v>5676.5604512269711</v>
      </c>
      <c r="E150">
        <v>-3748.252326285774</v>
      </c>
      <c r="F150">
        <v>1750.7371426183845</v>
      </c>
      <c r="G150">
        <v>0.34661521872737872</v>
      </c>
      <c r="H150">
        <v>3.2953071434940351</v>
      </c>
      <c r="I150">
        <v>3.7856078568087641</v>
      </c>
      <c r="J150">
        <v>0.15064880761018651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1.2449271281184371</v>
      </c>
      <c r="C152">
        <v>2.336878964258478</v>
      </c>
      <c r="D152">
        <v>353.72197485744113</v>
      </c>
      <c r="E152">
        <v>-255.31138511600312</v>
      </c>
      <c r="F152">
        <v>66.334047666982158</v>
      </c>
      <c r="G152">
        <v>0.90883963363266318</v>
      </c>
      <c r="H152">
        <v>9.9277823216933569</v>
      </c>
      <c r="I152">
        <v>332.72215839628296</v>
      </c>
      <c r="J152">
        <v>0</v>
      </c>
    </row>
    <row r="153" spans="1:10" x14ac:dyDescent="0.25">
      <c r="A153" t="s">
        <v>204</v>
      </c>
      <c r="B153">
        <v>2.2045105120436399</v>
      </c>
      <c r="C153">
        <v>0.17585337798555933</v>
      </c>
      <c r="D153">
        <v>447.75253110535311</v>
      </c>
      <c r="E153">
        <v>-159.04233470692563</v>
      </c>
      <c r="F153">
        <v>68.95152562189088</v>
      </c>
      <c r="G153">
        <v>1.7999440367040498</v>
      </c>
      <c r="H153">
        <v>13.497343849171671</v>
      </c>
      <c r="I153">
        <v>795.40979066369687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11.326984883239886</v>
      </c>
      <c r="C155">
        <v>-33.302970162814994</v>
      </c>
      <c r="D155">
        <v>1467.1639345635717</v>
      </c>
      <c r="E155">
        <v>-654.91362519153381</v>
      </c>
      <c r="F155">
        <v>296.00271229496718</v>
      </c>
      <c r="G155">
        <v>1.8319472181829695</v>
      </c>
      <c r="H155">
        <v>9.2355299643908975</v>
      </c>
      <c r="I155">
        <v>338.40447330062847</v>
      </c>
      <c r="J155">
        <v>0</v>
      </c>
    </row>
    <row r="156" spans="1:10" x14ac:dyDescent="0.25">
      <c r="A156" t="s">
        <v>204</v>
      </c>
      <c r="B156">
        <v>2.5695281920051509</v>
      </c>
      <c r="C156">
        <v>8.1421584375859801</v>
      </c>
      <c r="D156">
        <v>325.21514545048467</v>
      </c>
      <c r="E156">
        <v>-437.3146047745588</v>
      </c>
      <c r="F156">
        <v>127.22768425469617</v>
      </c>
      <c r="G156">
        <v>-0.29265438101492225</v>
      </c>
      <c r="H156">
        <v>3.5525984280070757</v>
      </c>
      <c r="I156">
        <v>4.4378990761789323</v>
      </c>
      <c r="J156">
        <v>0.10872325850136244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-4.2560240352067166E-2</v>
      </c>
      <c r="C158">
        <v>-290.9696157878434</v>
      </c>
      <c r="D158">
        <v>19224.783159823655</v>
      </c>
      <c r="E158">
        <v>-12442.310413794343</v>
      </c>
      <c r="F158">
        <v>4737.3719569855903</v>
      </c>
      <c r="G158">
        <v>0.96647960280160627</v>
      </c>
      <c r="H158">
        <v>5.6864929919012415</v>
      </c>
      <c r="I158">
        <v>71.541655626858429</v>
      </c>
      <c r="J158">
        <v>3.3306690738754696E-16</v>
      </c>
    </row>
    <row r="159" spans="1:10" x14ac:dyDescent="0.25">
      <c r="A159" t="s">
        <v>204</v>
      </c>
      <c r="B159">
        <v>-2.9250553084145092E-2</v>
      </c>
      <c r="C159">
        <v>-321.54799451314182</v>
      </c>
      <c r="D159">
        <v>10238.640169581065</v>
      </c>
      <c r="E159">
        <v>-7881.276194793244</v>
      </c>
      <c r="F159">
        <v>2743.9276011285642</v>
      </c>
      <c r="G159">
        <v>0.8010466054363653</v>
      </c>
      <c r="H159">
        <v>4.5910290293728595</v>
      </c>
      <c r="I159">
        <v>33.441726630646471</v>
      </c>
      <c r="J159">
        <v>5.4729480947202092E-8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7.2695071915778909E-5</v>
      </c>
      <c r="C161">
        <v>-6.9048067864753939</v>
      </c>
      <c r="D161">
        <v>195.98819097271158</v>
      </c>
      <c r="E161">
        <v>-188.98674745022436</v>
      </c>
      <c r="F161">
        <v>62.174923842677039</v>
      </c>
      <c r="G161">
        <v>0.49224927293012222</v>
      </c>
      <c r="H161">
        <v>3.7529134357938694</v>
      </c>
      <c r="I161">
        <v>10.215168119284414</v>
      </c>
      <c r="J161">
        <v>6.0506833697395734E-3</v>
      </c>
    </row>
    <row r="162" spans="1:10" x14ac:dyDescent="0.25">
      <c r="A162" t="s">
        <v>204</v>
      </c>
      <c r="B162">
        <v>1.6702594788474319E-5</v>
      </c>
      <c r="C162">
        <v>-7.312550009245208</v>
      </c>
      <c r="D162">
        <v>732.3297082531742</v>
      </c>
      <c r="E162">
        <v>-117.74563029310934</v>
      </c>
      <c r="F162">
        <v>79.552384095092677</v>
      </c>
      <c r="G162">
        <v>5.5517772035763473</v>
      </c>
      <c r="H162">
        <v>49.336984219336649</v>
      </c>
      <c r="I162">
        <v>14593.275312910206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-1.5219123817682126E-4</v>
      </c>
      <c r="C164">
        <v>-36.864976843337416</v>
      </c>
      <c r="D164">
        <v>1425.2905407684152</v>
      </c>
      <c r="E164">
        <v>-445.30296344132756</v>
      </c>
      <c r="F164">
        <v>260.502218867723</v>
      </c>
      <c r="G164">
        <v>2.9817474995334972</v>
      </c>
      <c r="H164">
        <v>15.15357854947438</v>
      </c>
      <c r="I164">
        <v>1181.2250538006356</v>
      </c>
      <c r="J164">
        <v>0</v>
      </c>
    </row>
    <row r="165" spans="1:10" x14ac:dyDescent="0.25">
      <c r="A165" t="s">
        <v>204</v>
      </c>
      <c r="B165">
        <v>-6.5782136106122384E-4</v>
      </c>
      <c r="C165">
        <v>-10.527987881287784</v>
      </c>
      <c r="D165">
        <v>1041.7910966074519</v>
      </c>
      <c r="E165">
        <v>-514.25302310768348</v>
      </c>
      <c r="F165">
        <v>221.67377350796201</v>
      </c>
      <c r="G165">
        <v>1.2991409783795671</v>
      </c>
      <c r="H165">
        <v>7.2738802064179069</v>
      </c>
      <c r="I165">
        <v>162.50580865416597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4.0586949801157366E-4</v>
      </c>
      <c r="C167">
        <v>-0.7698933875703915</v>
      </c>
      <c r="D167">
        <v>3007.6300937157334</v>
      </c>
      <c r="E167">
        <v>-1580.0960333350706</v>
      </c>
      <c r="F167">
        <v>623.09127505604613</v>
      </c>
      <c r="G167">
        <v>0.64342126892938956</v>
      </c>
      <c r="H167">
        <v>5.9777659118664506</v>
      </c>
      <c r="I167">
        <v>69.016044858173686</v>
      </c>
      <c r="J167">
        <v>9.9920072216264089E-16</v>
      </c>
    </row>
    <row r="168" spans="1:10" x14ac:dyDescent="0.25">
      <c r="A168" t="s">
        <v>204</v>
      </c>
      <c r="B168">
        <v>1.5431066875180477E-3</v>
      </c>
      <c r="C168">
        <v>-67.718926483645816</v>
      </c>
      <c r="D168">
        <v>3047.9849085055803</v>
      </c>
      <c r="E168">
        <v>-1802.3302742764781</v>
      </c>
      <c r="F168">
        <v>630.06027607304259</v>
      </c>
      <c r="G168">
        <v>0.91417498682913501</v>
      </c>
      <c r="H168">
        <v>6.6768902453054828</v>
      </c>
      <c r="I168">
        <v>109.99692273053847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-8.7041223132581537E-3</v>
      </c>
      <c r="C170">
        <v>-90.672865703053887</v>
      </c>
      <c r="D170">
        <v>2029.4111885867733</v>
      </c>
      <c r="E170">
        <v>-1489.8136246495158</v>
      </c>
      <c r="F170">
        <v>611.24569633042745</v>
      </c>
      <c r="G170">
        <v>0.36124965212978116</v>
      </c>
      <c r="H170">
        <v>3.4303293272259885</v>
      </c>
      <c r="I170">
        <v>4.747909698590699</v>
      </c>
      <c r="J170">
        <v>9.3111754189031171E-2</v>
      </c>
    </row>
    <row r="171" spans="1:10" x14ac:dyDescent="0.25">
      <c r="A171" t="s">
        <v>204</v>
      </c>
      <c r="B171">
        <v>-8.6034483864345177E-3</v>
      </c>
      <c r="C171">
        <v>-51.709254571811158</v>
      </c>
      <c r="D171">
        <v>1046.9833922311616</v>
      </c>
      <c r="E171">
        <v>-794.15698470169377</v>
      </c>
      <c r="F171">
        <v>401.30561930833517</v>
      </c>
      <c r="G171">
        <v>0.25670683327576044</v>
      </c>
      <c r="H171">
        <v>2.4773818936983765</v>
      </c>
      <c r="I171">
        <v>3.1769069451206637</v>
      </c>
      <c r="J171">
        <v>0.20424123228342439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2.5221822114266008E-4</v>
      </c>
      <c r="C173">
        <v>-59.79396243433608</v>
      </c>
      <c r="D173">
        <v>2041.2100120425546</v>
      </c>
      <c r="E173">
        <v>-1015.3478737629796</v>
      </c>
      <c r="F173">
        <v>584.78795862984032</v>
      </c>
      <c r="G173">
        <v>1.0138408179930496</v>
      </c>
      <c r="H173">
        <v>4.2955187890576951</v>
      </c>
      <c r="I173">
        <v>37.665264936246949</v>
      </c>
      <c r="J173">
        <v>6.6235624762711609E-9</v>
      </c>
    </row>
    <row r="174" spans="1:10" x14ac:dyDescent="0.25">
      <c r="A174" t="s">
        <v>204</v>
      </c>
      <c r="B174">
        <v>-5.9337184333325391E-4</v>
      </c>
      <c r="C174">
        <v>-56.30015319426596</v>
      </c>
      <c r="D174">
        <v>2585.6947180954849</v>
      </c>
      <c r="E174">
        <v>-2421.7945304559753</v>
      </c>
      <c r="F174">
        <v>723.591116169712</v>
      </c>
      <c r="G174">
        <v>0.66151511275104236</v>
      </c>
      <c r="H174">
        <v>5.0516777275931686</v>
      </c>
      <c r="I174">
        <v>39.244203003212697</v>
      </c>
      <c r="J174">
        <v>3.0076658941169399E-9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-3.8009998449115303E-3</v>
      </c>
      <c r="C176">
        <v>1.9094492200921138</v>
      </c>
      <c r="D176">
        <v>941.93416346757635</v>
      </c>
      <c r="E176">
        <v>-801.17748199622724</v>
      </c>
      <c r="F176">
        <v>350.62718191823785</v>
      </c>
      <c r="G176">
        <v>0.1576053416339406</v>
      </c>
      <c r="H176">
        <v>2.9731801012432104</v>
      </c>
      <c r="I176">
        <v>0.63466598182227318</v>
      </c>
      <c r="J176">
        <v>0.72808826797919213</v>
      </c>
    </row>
    <row r="177" spans="1:10" x14ac:dyDescent="0.25">
      <c r="A177" t="s">
        <v>204</v>
      </c>
      <c r="B177">
        <v>-3.054019266264921E-3</v>
      </c>
      <c r="C177">
        <v>-29.10289390771517</v>
      </c>
      <c r="D177">
        <v>3562.3828993883521</v>
      </c>
      <c r="E177">
        <v>-958.06036610785179</v>
      </c>
      <c r="F177">
        <v>449.24018144313055</v>
      </c>
      <c r="G177">
        <v>3.4367966600795992</v>
      </c>
      <c r="H177">
        <v>27.710915511998223</v>
      </c>
      <c r="I177">
        <v>4233.8571402468888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-2.6939465447185285E-4</v>
      </c>
      <c r="C179">
        <v>-17.489702789992606</v>
      </c>
      <c r="D179">
        <v>558.17754828100396</v>
      </c>
      <c r="E179">
        <v>-443.53634542084649</v>
      </c>
      <c r="F179">
        <v>207.97851500119421</v>
      </c>
      <c r="G179">
        <v>0.11918115995182262</v>
      </c>
      <c r="H179">
        <v>2.5233356251570149</v>
      </c>
      <c r="I179">
        <v>1.5870888748699636</v>
      </c>
      <c r="J179">
        <v>0.45223901826948276</v>
      </c>
    </row>
    <row r="180" spans="1:10" x14ac:dyDescent="0.25">
      <c r="A180" t="s">
        <v>204</v>
      </c>
      <c r="B180">
        <v>9.613696909165507E-5</v>
      </c>
      <c r="C180">
        <v>-23.437515295157745</v>
      </c>
      <c r="D180">
        <v>644.37208895986896</v>
      </c>
      <c r="E180">
        <v>-405.40315765614031</v>
      </c>
      <c r="F180">
        <v>212.42775753653768</v>
      </c>
      <c r="G180">
        <v>0.54286699023528362</v>
      </c>
      <c r="H180">
        <v>2.9025782402293148</v>
      </c>
      <c r="I180">
        <v>7.5382183627053694</v>
      </c>
      <c r="J180">
        <v>2.3072607644350596E-2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-3.754038372980479E-2</v>
      </c>
      <c r="C182">
        <v>-9.8174090145393507</v>
      </c>
      <c r="D182">
        <v>4146.5449822989285</v>
      </c>
      <c r="E182">
        <v>-4706.7241468371449</v>
      </c>
      <c r="F182">
        <v>1607.1591905338855</v>
      </c>
      <c r="G182">
        <v>-0.12979553363157131</v>
      </c>
      <c r="H182">
        <v>3.0124807211399216</v>
      </c>
      <c r="I182">
        <v>0.4473000060660019</v>
      </c>
      <c r="J182">
        <v>0.79959494120498631</v>
      </c>
    </row>
    <row r="183" spans="1:10" x14ac:dyDescent="0.25">
      <c r="A183" t="s">
        <v>204</v>
      </c>
      <c r="B183">
        <v>-5.1208616537617973E-3</v>
      </c>
      <c r="C183">
        <v>-55.305813246145135</v>
      </c>
      <c r="D183">
        <v>4498.3727332665048</v>
      </c>
      <c r="E183">
        <v>-4913.4647059662939</v>
      </c>
      <c r="F183">
        <v>1625.2267707824051</v>
      </c>
      <c r="G183">
        <v>-0.1003541722711831</v>
      </c>
      <c r="H183">
        <v>3.3362203718912351</v>
      </c>
      <c r="I183">
        <v>1.1648582691378724</v>
      </c>
      <c r="J183">
        <v>0.55853994864601808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4.8672742864634227E-4</v>
      </c>
      <c r="C185">
        <v>-67.315401102840269</v>
      </c>
      <c r="D185">
        <v>2018.2228795193851</v>
      </c>
      <c r="E185">
        <v>-1157.5908126403051</v>
      </c>
      <c r="F185">
        <v>582.57843071992136</v>
      </c>
      <c r="G185">
        <v>0.85131601328441631</v>
      </c>
      <c r="H185">
        <v>3.7080204130719729</v>
      </c>
      <c r="I185">
        <v>22.076370616624715</v>
      </c>
      <c r="J185">
        <v>1.6075964199835369E-5</v>
      </c>
    </row>
    <row r="186" spans="1:10" x14ac:dyDescent="0.25">
      <c r="A186" t="s">
        <v>204</v>
      </c>
      <c r="B186">
        <v>2.8713871504569017E-3</v>
      </c>
      <c r="C186">
        <v>-58.949557161045774</v>
      </c>
      <c r="D186">
        <v>2523.6099825042515</v>
      </c>
      <c r="E186">
        <v>-1228.9083342803992</v>
      </c>
      <c r="F186">
        <v>493.32099686724672</v>
      </c>
      <c r="G186">
        <v>1.6023539273426186</v>
      </c>
      <c r="H186">
        <v>9.0019535969754276</v>
      </c>
      <c r="I186">
        <v>299.82368021928471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-4.3980047170316542E-3</v>
      </c>
      <c r="C188">
        <v>-26.992764639448893</v>
      </c>
      <c r="D188">
        <v>2395.2152603398099</v>
      </c>
      <c r="E188">
        <v>-2347.428692321691</v>
      </c>
      <c r="F188">
        <v>805.39199203925523</v>
      </c>
      <c r="G188">
        <v>0.23934138433068577</v>
      </c>
      <c r="H188">
        <v>3.2812947913656507</v>
      </c>
      <c r="I188">
        <v>2.1232712087618131</v>
      </c>
      <c r="J188">
        <v>0.34588960885592224</v>
      </c>
    </row>
    <row r="189" spans="1:10" x14ac:dyDescent="0.25">
      <c r="A189" t="s">
        <v>204</v>
      </c>
      <c r="B189">
        <v>2.1718404550991484E-3</v>
      </c>
      <c r="C189">
        <v>-34.59039762625315</v>
      </c>
      <c r="D189">
        <v>1444.8291371064809</v>
      </c>
      <c r="E189">
        <v>-1253.619764967325</v>
      </c>
      <c r="F189">
        <v>529.33607104414079</v>
      </c>
      <c r="G189">
        <v>0.15178369259626523</v>
      </c>
      <c r="H189">
        <v>3.0356323833605479</v>
      </c>
      <c r="I189">
        <v>0.62422342144657439</v>
      </c>
      <c r="J189">
        <v>0.73189976260949452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6.7996900643828443E-3</v>
      </c>
      <c r="C191">
        <v>-1.047137562596987</v>
      </c>
      <c r="D191">
        <v>1535.4956248774943</v>
      </c>
      <c r="E191">
        <v>-1036.6321910042075</v>
      </c>
      <c r="F191">
        <v>452.67872061122176</v>
      </c>
      <c r="G191">
        <v>0.24643562543758166</v>
      </c>
      <c r="H191">
        <v>2.9313129625856025</v>
      </c>
      <c r="I191">
        <v>1.5543697200231092</v>
      </c>
      <c r="J191">
        <v>0.45969830654113564</v>
      </c>
    </row>
    <row r="192" spans="1:10" x14ac:dyDescent="0.25">
      <c r="A192" t="s">
        <v>204</v>
      </c>
      <c r="B192">
        <v>-4.786981296262525E-3</v>
      </c>
      <c r="C192">
        <v>-10.901119980271233</v>
      </c>
      <c r="D192">
        <v>1012.8998718058222</v>
      </c>
      <c r="E192">
        <v>-781.92605707264875</v>
      </c>
      <c r="F192">
        <v>328.27358160075892</v>
      </c>
      <c r="G192">
        <v>0.28527756574492974</v>
      </c>
      <c r="H192">
        <v>3.2140719097563393</v>
      </c>
      <c r="I192">
        <v>2.4897815386247903</v>
      </c>
      <c r="J192">
        <v>0.2879723618319785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-1.1975728321071605E-2</v>
      </c>
      <c r="C194">
        <v>-24.826802017231699</v>
      </c>
      <c r="D194">
        <v>803.32297111262835</v>
      </c>
      <c r="E194">
        <v>-832.88861968191395</v>
      </c>
      <c r="F194">
        <v>327.77520311975576</v>
      </c>
      <c r="G194">
        <v>0.10495890191045311</v>
      </c>
      <c r="H194">
        <v>2.9518339746168176</v>
      </c>
      <c r="I194">
        <v>0.28143389931451007</v>
      </c>
      <c r="J194">
        <v>0.86873517268889167</v>
      </c>
    </row>
    <row r="195" spans="1:10" x14ac:dyDescent="0.25">
      <c r="A195" t="s">
        <v>204</v>
      </c>
      <c r="B195">
        <v>9.0580135824395325E-3</v>
      </c>
      <c r="C195">
        <v>-13.179204296089154</v>
      </c>
      <c r="D195">
        <v>848.46581521155122</v>
      </c>
      <c r="E195">
        <v>-649.38264763733628</v>
      </c>
      <c r="F195">
        <v>279.01372137886949</v>
      </c>
      <c r="G195">
        <v>0.56991114627022044</v>
      </c>
      <c r="H195">
        <v>3.4141767825795402</v>
      </c>
      <c r="I195">
        <v>9.6079680582196403</v>
      </c>
      <c r="J195">
        <v>8.1970247238403182E-3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1.031871767221863E-2</v>
      </c>
      <c r="C197">
        <v>-49.672701936132938</v>
      </c>
      <c r="D197">
        <v>1492.3047147673096</v>
      </c>
      <c r="E197">
        <v>-650.34308933253169</v>
      </c>
      <c r="F197">
        <v>370.4693964915196</v>
      </c>
      <c r="G197">
        <v>1.3967715800921268</v>
      </c>
      <c r="H197">
        <v>5.901208381909739</v>
      </c>
      <c r="I197">
        <v>105.29092975119231</v>
      </c>
      <c r="J197">
        <v>0</v>
      </c>
    </row>
    <row r="198" spans="1:10" x14ac:dyDescent="0.25">
      <c r="A198" t="s">
        <v>204</v>
      </c>
      <c r="B198">
        <v>4.5443114504071974E-5</v>
      </c>
      <c r="C198">
        <v>-28.911309512107724</v>
      </c>
      <c r="D198">
        <v>785.09884997464633</v>
      </c>
      <c r="E198">
        <v>-607.06209097465296</v>
      </c>
      <c r="F198">
        <v>206.65447314708481</v>
      </c>
      <c r="G198">
        <v>0.57973296463809931</v>
      </c>
      <c r="H198">
        <v>4.9117546335914817</v>
      </c>
      <c r="I198">
        <v>33.023256369724407</v>
      </c>
      <c r="J198">
        <v>6.7466936704008162E-8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-1.9283941529711987E-4</v>
      </c>
      <c r="C200">
        <v>-41.305112455720483</v>
      </c>
      <c r="D200">
        <v>911.6765241479701</v>
      </c>
      <c r="E200">
        <v>-377.48175829726711</v>
      </c>
      <c r="F200">
        <v>230.50528834775793</v>
      </c>
      <c r="G200">
        <v>1.4671986384419227</v>
      </c>
      <c r="H200">
        <v>6.2281383639980303</v>
      </c>
      <c r="I200">
        <v>123.46679238425504</v>
      </c>
      <c r="J200">
        <v>0</v>
      </c>
    </row>
    <row r="201" spans="1:10" x14ac:dyDescent="0.25">
      <c r="A201" t="s">
        <v>204</v>
      </c>
      <c r="B201">
        <v>1.3425872868045493E-4</v>
      </c>
      <c r="C201">
        <v>-9.1796466830907519</v>
      </c>
      <c r="D201">
        <v>740.51682281149192</v>
      </c>
      <c r="E201">
        <v>-457.72045899178903</v>
      </c>
      <c r="F201">
        <v>186.62713504205115</v>
      </c>
      <c r="G201">
        <v>1.2531902964246833</v>
      </c>
      <c r="H201">
        <v>6.0384274732886789</v>
      </c>
      <c r="I201">
        <v>100.88831375382091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0.31468987492993317</v>
      </c>
      <c r="C203">
        <v>-83.525562038832106</v>
      </c>
      <c r="D203">
        <v>8964.9371110446027</v>
      </c>
      <c r="E203">
        <v>-3765.3758606084971</v>
      </c>
      <c r="F203">
        <v>2226.3698157635536</v>
      </c>
      <c r="G203">
        <v>1.4823691022894465</v>
      </c>
      <c r="H203">
        <v>6.7225962140869795</v>
      </c>
      <c r="I203">
        <v>146.92397768568361</v>
      </c>
      <c r="J203">
        <v>0</v>
      </c>
    </row>
    <row r="204" spans="1:10" x14ac:dyDescent="0.25">
      <c r="A204" t="s">
        <v>204</v>
      </c>
      <c r="B204">
        <v>0.2748380269668011</v>
      </c>
      <c r="C204">
        <v>-6.2104936084976998</v>
      </c>
      <c r="D204">
        <v>4162.4032882735137</v>
      </c>
      <c r="E204">
        <v>-7120.42042277159</v>
      </c>
      <c r="F204">
        <v>1489.1946390238566</v>
      </c>
      <c r="G204">
        <v>-0.41192226057141035</v>
      </c>
      <c r="H204">
        <v>6.672823576550063</v>
      </c>
      <c r="I204">
        <v>92.814563280078417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-1.9925222181778585E-2</v>
      </c>
      <c r="C206">
        <v>-30.880946050306591</v>
      </c>
      <c r="D206">
        <v>1170.6450999773731</v>
      </c>
      <c r="E206">
        <v>-575.48299231654607</v>
      </c>
      <c r="F206">
        <v>279.81804157552915</v>
      </c>
      <c r="G206">
        <v>1.6507836432206837</v>
      </c>
      <c r="H206">
        <v>7.973359498709331</v>
      </c>
      <c r="I206">
        <v>230.84530259655961</v>
      </c>
      <c r="J206">
        <v>0</v>
      </c>
    </row>
    <row r="207" spans="1:10" x14ac:dyDescent="0.25">
      <c r="A207" t="s">
        <v>204</v>
      </c>
      <c r="B207">
        <v>3.2886688575860606E-2</v>
      </c>
      <c r="C207">
        <v>-14.739927394573087</v>
      </c>
      <c r="D207">
        <v>1207.6532069778777</v>
      </c>
      <c r="E207">
        <v>-634.05753531629227</v>
      </c>
      <c r="F207">
        <v>282.16963750629179</v>
      </c>
      <c r="G207">
        <v>1.1285750357694357</v>
      </c>
      <c r="H207">
        <v>6.2851619673044929</v>
      </c>
      <c r="I207">
        <v>103.46007475865042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0.91110523669325783</v>
      </c>
      <c r="C209">
        <v>-285.61591626613767</v>
      </c>
      <c r="D209">
        <v>11745.104289623228</v>
      </c>
      <c r="E209">
        <v>-8925.4814436976158</v>
      </c>
      <c r="F209">
        <v>3222.8764030865427</v>
      </c>
      <c r="G209">
        <v>0.53363070694375636</v>
      </c>
      <c r="H209">
        <v>4.0423917248073487</v>
      </c>
      <c r="I209">
        <v>14.782375358354395</v>
      </c>
      <c r="J209">
        <v>6.166631204629347E-4</v>
      </c>
    </row>
    <row r="210" spans="1:10" x14ac:dyDescent="0.25">
      <c r="A210" t="s">
        <v>204</v>
      </c>
      <c r="B210">
        <v>0.25819825902532706</v>
      </c>
      <c r="C210">
        <v>-20.458269505165504</v>
      </c>
      <c r="D210">
        <v>9803.4086620166436</v>
      </c>
      <c r="E210">
        <v>-6949.8164763714703</v>
      </c>
      <c r="F210">
        <v>2419.0703363342932</v>
      </c>
      <c r="G210">
        <v>0.43958116457867297</v>
      </c>
      <c r="H210">
        <v>4.4292705664120851</v>
      </c>
      <c r="I210">
        <v>18.784288491649328</v>
      </c>
      <c r="J210">
        <v>8.3376484747210711E-5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6.6232012145358107E-2</v>
      </c>
      <c r="C212">
        <v>15.686647016993078</v>
      </c>
      <c r="D212">
        <v>1910.1314896612539</v>
      </c>
      <c r="E212">
        <v>-1512.5515969966527</v>
      </c>
      <c r="F212">
        <v>602.17193581875915</v>
      </c>
      <c r="G212">
        <v>0.29628466303436479</v>
      </c>
      <c r="H212">
        <v>3.1378073769758137</v>
      </c>
      <c r="I212">
        <v>2.4417497658832255</v>
      </c>
      <c r="J212">
        <v>0.29497198804174085</v>
      </c>
    </row>
    <row r="213" spans="1:10" x14ac:dyDescent="0.25">
      <c r="A213" t="s">
        <v>204</v>
      </c>
      <c r="B213">
        <v>7.7296196068702819E-2</v>
      </c>
      <c r="C213">
        <v>-77.563431569312939</v>
      </c>
      <c r="D213">
        <v>1627.011590095331</v>
      </c>
      <c r="E213">
        <v>-1425.6317412424085</v>
      </c>
      <c r="F213">
        <v>594.67888350580836</v>
      </c>
      <c r="G213">
        <v>0.32361750088806363</v>
      </c>
      <c r="H213">
        <v>2.815244447675294</v>
      </c>
      <c r="I213">
        <v>2.8060401706043061</v>
      </c>
      <c r="J213">
        <v>0.24585334353898325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-8.0461920088671382E-2</v>
      </c>
      <c r="C215">
        <v>-88.180151493892879</v>
      </c>
      <c r="D215">
        <v>2876.4957463630381</v>
      </c>
      <c r="E215">
        <v>-1473.0041412934809</v>
      </c>
      <c r="F215">
        <v>794.56760493714933</v>
      </c>
      <c r="G215">
        <v>1.0461062539828141</v>
      </c>
      <c r="H215">
        <v>4.9672381901243225</v>
      </c>
      <c r="I215">
        <v>53.773693702553551</v>
      </c>
      <c r="J215">
        <v>2.1046497877819093E-12</v>
      </c>
    </row>
    <row r="216" spans="1:10" x14ac:dyDescent="0.25">
      <c r="A216" t="s">
        <v>204</v>
      </c>
      <c r="B216">
        <v>0.11494304938144448</v>
      </c>
      <c r="C216">
        <v>-49.80275081459547</v>
      </c>
      <c r="D216">
        <v>2395.2503470757829</v>
      </c>
      <c r="E216">
        <v>-1543.3166952853248</v>
      </c>
      <c r="F216">
        <v>648.05228200148952</v>
      </c>
      <c r="G216">
        <v>0.62822559498953823</v>
      </c>
      <c r="H216">
        <v>4.157476040674748</v>
      </c>
      <c r="I216">
        <v>19.269838330125296</v>
      </c>
      <c r="J216">
        <v>6.5404521548573236E-5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-8.9418321742102E-2</v>
      </c>
      <c r="C218">
        <v>-491.83092323933761</v>
      </c>
      <c r="D218">
        <v>11261.213728299961</v>
      </c>
      <c r="E218">
        <v>-5482.4110744961217</v>
      </c>
      <c r="F218">
        <v>3115.5843009805048</v>
      </c>
      <c r="G218">
        <v>1.0683767389354821</v>
      </c>
      <c r="H218">
        <v>4.5184851258085015</v>
      </c>
      <c r="I218">
        <v>44.703587808557472</v>
      </c>
      <c r="J218">
        <v>1.9621815283699107E-10</v>
      </c>
    </row>
    <row r="219" spans="1:10" x14ac:dyDescent="0.25">
      <c r="A219" t="s">
        <v>204</v>
      </c>
      <c r="B219">
        <v>-8.7087506739394485E-2</v>
      </c>
      <c r="C219">
        <v>7.7501547384654259</v>
      </c>
      <c r="D219">
        <v>7377.5024245533441</v>
      </c>
      <c r="E219">
        <v>-5201.83334788305</v>
      </c>
      <c r="F219">
        <v>1778.4676982116025</v>
      </c>
      <c r="G219">
        <v>1.1986452292409089</v>
      </c>
      <c r="H219">
        <v>7.1134864534819355</v>
      </c>
      <c r="I219">
        <v>147.38508012375311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5.5772396431545225E-5</v>
      </c>
      <c r="C221">
        <v>-49.046474137690439</v>
      </c>
      <c r="D221">
        <v>969.62721181048767</v>
      </c>
      <c r="E221">
        <v>-649.539157356347</v>
      </c>
      <c r="F221">
        <v>278.6979300894352</v>
      </c>
      <c r="G221">
        <v>0.6660316995253498</v>
      </c>
      <c r="H221">
        <v>3.8371725672523422</v>
      </c>
      <c r="I221">
        <v>16.252596727140798</v>
      </c>
      <c r="J221">
        <v>2.9566060578456455E-4</v>
      </c>
    </row>
    <row r="222" spans="1:10" x14ac:dyDescent="0.25">
      <c r="A222" t="s">
        <v>204</v>
      </c>
      <c r="B222">
        <v>-1.0002907245541337E-3</v>
      </c>
      <c r="C222">
        <v>-8.0083695447472536</v>
      </c>
      <c r="D222">
        <v>853.69500487870619</v>
      </c>
      <c r="E222">
        <v>-788.0157127779139</v>
      </c>
      <c r="F222">
        <v>225.59444134152551</v>
      </c>
      <c r="G222">
        <v>0.57335665420366311</v>
      </c>
      <c r="H222">
        <v>5.6203854985238619</v>
      </c>
      <c r="I222">
        <v>53.815329956524685</v>
      </c>
      <c r="J222">
        <v>2.0613510898215281E-12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-0.26902913838137316</v>
      </c>
      <c r="C224">
        <v>-67.510336841138127</v>
      </c>
      <c r="D224">
        <v>4038.7460033135512</v>
      </c>
      <c r="E224">
        <v>-1965.6763806581503</v>
      </c>
      <c r="F224">
        <v>946.9416878353137</v>
      </c>
      <c r="G224">
        <v>0.90309142816291188</v>
      </c>
      <c r="H224">
        <v>5.264758358841358</v>
      </c>
      <c r="I224">
        <v>54.898410334676306</v>
      </c>
      <c r="J224">
        <v>1.1993739335025566E-12</v>
      </c>
    </row>
    <row r="225" spans="1:10" x14ac:dyDescent="0.25">
      <c r="A225" t="s">
        <v>204</v>
      </c>
      <c r="B225">
        <v>0.75417161446273817</v>
      </c>
      <c r="C225">
        <v>-46.19952920794745</v>
      </c>
      <c r="D225">
        <v>1290.4097860998831</v>
      </c>
      <c r="E225">
        <v>-1255.3154266324423</v>
      </c>
      <c r="F225">
        <v>548.36480944267339</v>
      </c>
      <c r="G225">
        <v>0.21985429839845205</v>
      </c>
      <c r="H225">
        <v>2.6738461407955514</v>
      </c>
      <c r="I225">
        <v>1.759034652642901</v>
      </c>
      <c r="J225">
        <v>0.41498316479992903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1.3280063181298374E-3</v>
      </c>
      <c r="C227">
        <v>-21.897216246018001</v>
      </c>
      <c r="D227">
        <v>1913.5731900825797</v>
      </c>
      <c r="E227">
        <v>-839.79345396259782</v>
      </c>
      <c r="F227">
        <v>411.82944025809149</v>
      </c>
      <c r="G227">
        <v>1.4655452477177746</v>
      </c>
      <c r="H227">
        <v>7.1405057221723531</v>
      </c>
      <c r="I227">
        <v>166.96770448874025</v>
      </c>
      <c r="J227">
        <v>0</v>
      </c>
    </row>
    <row r="228" spans="1:10" x14ac:dyDescent="0.25">
      <c r="A228" t="s">
        <v>204</v>
      </c>
      <c r="B228">
        <v>-2.8535617977202795E-4</v>
      </c>
      <c r="C228">
        <v>-2.6148463633864054</v>
      </c>
      <c r="D228">
        <v>973.37545886726627</v>
      </c>
      <c r="E228">
        <v>-731.54895888210081</v>
      </c>
      <c r="F228">
        <v>238.37754523870581</v>
      </c>
      <c r="G228">
        <v>0.34974794702066331</v>
      </c>
      <c r="H228">
        <v>4.4501047606713255</v>
      </c>
      <c r="I228">
        <v>17.371422332956133</v>
      </c>
      <c r="J228">
        <v>1.6898321517277992E-4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4.7184832475674439E-3</v>
      </c>
      <c r="C230">
        <v>-59.898201886894185</v>
      </c>
      <c r="D230">
        <v>5407.3905939486422</v>
      </c>
      <c r="E230">
        <v>-3347.2886904145771</v>
      </c>
      <c r="F230">
        <v>1502.0250802747009</v>
      </c>
      <c r="G230">
        <v>0.91537335474993575</v>
      </c>
      <c r="H230">
        <v>4.6439163909288759</v>
      </c>
      <c r="I230">
        <v>39.572348548842065</v>
      </c>
      <c r="J230">
        <v>2.5525467295395288E-9</v>
      </c>
    </row>
    <row r="231" spans="1:10" x14ac:dyDescent="0.25">
      <c r="A231" t="s">
        <v>204</v>
      </c>
      <c r="B231">
        <v>1.7468821379088694E-3</v>
      </c>
      <c r="C231">
        <v>-22.849435126443979</v>
      </c>
      <c r="D231">
        <v>1958.540765074529</v>
      </c>
      <c r="E231">
        <v>-2122.1038028527846</v>
      </c>
      <c r="F231">
        <v>637.44763934155151</v>
      </c>
      <c r="G231">
        <v>0.25097244452129108</v>
      </c>
      <c r="H231">
        <v>3.7475754895066955</v>
      </c>
      <c r="I231">
        <v>5.5870944231259569</v>
      </c>
      <c r="J231">
        <v>6.1203725840943246E-2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0.13100111646258483</v>
      </c>
      <c r="C233">
        <v>59.416969661686835</v>
      </c>
      <c r="D233">
        <v>3339.8262099810418</v>
      </c>
      <c r="E233">
        <v>-2288.8767828058035</v>
      </c>
      <c r="F233">
        <v>845.76697275883271</v>
      </c>
      <c r="G233">
        <v>0.3753018229552797</v>
      </c>
      <c r="H233">
        <v>4.2743935950442662</v>
      </c>
      <c r="I233">
        <v>14.680904691178256</v>
      </c>
      <c r="J233">
        <v>6.4875699219713034E-4</v>
      </c>
    </row>
    <row r="234" spans="1:10" x14ac:dyDescent="0.25">
      <c r="A234" t="s">
        <v>204</v>
      </c>
      <c r="B234">
        <v>5.5150151308445555E-2</v>
      </c>
      <c r="C234">
        <v>35.814079150591169</v>
      </c>
      <c r="D234">
        <v>2062.6692739439768</v>
      </c>
      <c r="E234">
        <v>-2035.8588753837339</v>
      </c>
      <c r="F234">
        <v>721.96907794251683</v>
      </c>
      <c r="G234">
        <v>-0.27216303975267014</v>
      </c>
      <c r="H234">
        <v>2.984399599628262</v>
      </c>
      <c r="I234">
        <v>1.8931338483889228</v>
      </c>
      <c r="J234">
        <v>0.38807101638212715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-1.6723339283295975E-3</v>
      </c>
      <c r="C236">
        <v>-7.2074109199722045</v>
      </c>
      <c r="D236">
        <v>648.52282611565442</v>
      </c>
      <c r="E236">
        <v>-500.84425798439315</v>
      </c>
      <c r="F236">
        <v>193.16314132570162</v>
      </c>
      <c r="G236">
        <v>0.19901165687500999</v>
      </c>
      <c r="H236">
        <v>3.2997276841611409</v>
      </c>
      <c r="I236">
        <v>1.7505332170156314</v>
      </c>
      <c r="J236">
        <v>0.41675089553145661</v>
      </c>
    </row>
    <row r="237" spans="1:10" x14ac:dyDescent="0.25">
      <c r="A237" t="s">
        <v>204</v>
      </c>
      <c r="B237">
        <v>1.5820882252226434E-3</v>
      </c>
      <c r="C237">
        <v>-6.4785568711010342</v>
      </c>
      <c r="D237">
        <v>752.42610217417337</v>
      </c>
      <c r="E237">
        <v>-451.1460860161003</v>
      </c>
      <c r="F237">
        <v>181.85003979019356</v>
      </c>
      <c r="G237">
        <v>0.51681817140625175</v>
      </c>
      <c r="H237">
        <v>4.2208076529990368</v>
      </c>
      <c r="I237">
        <v>17.01535767228447</v>
      </c>
      <c r="J237">
        <v>2.0191195212770907E-4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4.1420534142163394E-2</v>
      </c>
      <c r="C239">
        <v>-1.6137429928796294</v>
      </c>
      <c r="D239">
        <v>253.14742634999919</v>
      </c>
      <c r="E239">
        <v>-199.31429799685233</v>
      </c>
      <c r="F239">
        <v>94.900409220904535</v>
      </c>
      <c r="G239">
        <v>0.14334931496047326</v>
      </c>
      <c r="H239">
        <v>2.6734208208885542</v>
      </c>
      <c r="I239">
        <v>1.051846204103283</v>
      </c>
      <c r="J239">
        <v>0.59100955035608327</v>
      </c>
    </row>
    <row r="240" spans="1:10" x14ac:dyDescent="0.25">
      <c r="A240" t="s">
        <v>204</v>
      </c>
      <c r="B240">
        <v>-2.7845409644053614E-2</v>
      </c>
      <c r="C240">
        <v>-13.205481567545664</v>
      </c>
      <c r="D240">
        <v>1011.5884973498064</v>
      </c>
      <c r="E240">
        <v>-247.20801046174972</v>
      </c>
      <c r="F240">
        <v>126.35231858700396</v>
      </c>
      <c r="G240">
        <v>3.4719608403752287</v>
      </c>
      <c r="H240">
        <v>28.481583644791396</v>
      </c>
      <c r="I240">
        <v>4488.7650885721714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-1.0203298053230961E-3</v>
      </c>
      <c r="C242">
        <v>-96.046501121299087</v>
      </c>
      <c r="D242">
        <v>3498.0363490885702</v>
      </c>
      <c r="E242">
        <v>-1617.9616133106197</v>
      </c>
      <c r="F242">
        <v>864.50310716983631</v>
      </c>
      <c r="G242">
        <v>1.4427624353895079</v>
      </c>
      <c r="H242">
        <v>6.3161875955890716</v>
      </c>
      <c r="I242">
        <v>125.39716883180722</v>
      </c>
      <c r="J242">
        <v>0</v>
      </c>
    </row>
    <row r="243" spans="1:10" x14ac:dyDescent="0.25">
      <c r="A243" t="s">
        <v>204</v>
      </c>
      <c r="B243">
        <v>1.241303392324274E-3</v>
      </c>
      <c r="C243">
        <v>-86.254703299297887</v>
      </c>
      <c r="D243">
        <v>4395.7047494178023</v>
      </c>
      <c r="E243">
        <v>-1434.5725781624819</v>
      </c>
      <c r="F243">
        <v>800.56895509355024</v>
      </c>
      <c r="G243">
        <v>1.5174600531241922</v>
      </c>
      <c r="H243">
        <v>8.5045603669398986</v>
      </c>
      <c r="I243">
        <v>256.07317383134676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2.2111643154992559E-3</v>
      </c>
      <c r="C245">
        <v>-19.589309573238715</v>
      </c>
      <c r="D245">
        <v>1211.0583301752868</v>
      </c>
      <c r="E245">
        <v>-1042.0745111446224</v>
      </c>
      <c r="F245">
        <v>299.89648080644486</v>
      </c>
      <c r="G245">
        <v>0.589976743443822</v>
      </c>
      <c r="H245">
        <v>5.7919073913500236</v>
      </c>
      <c r="I245">
        <v>60.355664788843121</v>
      </c>
      <c r="J245">
        <v>7.8381745538536052E-14</v>
      </c>
    </row>
    <row r="246" spans="1:10" x14ac:dyDescent="0.25">
      <c r="A246" t="s">
        <v>204</v>
      </c>
      <c r="B246">
        <v>1.43263984396602E-3</v>
      </c>
      <c r="C246">
        <v>-53.083764528454225</v>
      </c>
      <c r="D246">
        <v>2334.0591204236271</v>
      </c>
      <c r="E246">
        <v>-622.88043294118336</v>
      </c>
      <c r="F246">
        <v>383.83676750884484</v>
      </c>
      <c r="G246">
        <v>2.6427054123457023</v>
      </c>
      <c r="H246">
        <v>14.749620335977101</v>
      </c>
      <c r="I246">
        <v>1070.3929802662826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-3.8337183328606746E-3</v>
      </c>
      <c r="C248">
        <v>-18.584085458575494</v>
      </c>
      <c r="D248">
        <v>807.86997452779815</v>
      </c>
      <c r="E248">
        <v>-706.82038188735635</v>
      </c>
      <c r="F248">
        <v>302.47169093778371</v>
      </c>
      <c r="G248">
        <v>0.36051691104396411</v>
      </c>
      <c r="H248">
        <v>2.8590754007692194</v>
      </c>
      <c r="I248">
        <v>3.3807337878131278</v>
      </c>
      <c r="J248">
        <v>0.18445183732166703</v>
      </c>
    </row>
    <row r="249" spans="1:10" x14ac:dyDescent="0.25">
      <c r="A249" t="s">
        <v>204</v>
      </c>
      <c r="B249">
        <v>-0.17959696643024453</v>
      </c>
      <c r="C249">
        <v>-25.650665302823043</v>
      </c>
      <c r="D249">
        <v>1100.3387845814866</v>
      </c>
      <c r="E249">
        <v>-639.97182363011098</v>
      </c>
      <c r="F249">
        <v>270.4025584158818</v>
      </c>
      <c r="G249">
        <v>0.72894845869273051</v>
      </c>
      <c r="H249">
        <v>4.4390505874685546</v>
      </c>
      <c r="I249">
        <v>27.59407825396616</v>
      </c>
      <c r="J249">
        <v>1.0186430831060633E-6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-6.6313184093265442E-4</v>
      </c>
      <c r="C251">
        <v>-37.064791091901981</v>
      </c>
      <c r="D251">
        <v>1248.3391382941882</v>
      </c>
      <c r="E251">
        <v>-826.61050691609705</v>
      </c>
      <c r="F251">
        <v>405.24235891486637</v>
      </c>
      <c r="G251">
        <v>0.32939640232450668</v>
      </c>
      <c r="H251">
        <v>3.0390646916017436</v>
      </c>
      <c r="I251">
        <v>2.8075266015428535</v>
      </c>
      <c r="J251">
        <v>0.24567068941498527</v>
      </c>
    </row>
    <row r="252" spans="1:10" x14ac:dyDescent="0.25">
      <c r="A252" t="s">
        <v>204</v>
      </c>
      <c r="B252">
        <v>9.7866317520644459E-3</v>
      </c>
      <c r="C252">
        <v>-37.626491766924715</v>
      </c>
      <c r="D252">
        <v>1983.6953787295909</v>
      </c>
      <c r="E252">
        <v>-1064.2964614928865</v>
      </c>
      <c r="F252">
        <v>432.41603431768777</v>
      </c>
      <c r="G252">
        <v>1.0517577785046894</v>
      </c>
      <c r="H252">
        <v>6.3398761787632774</v>
      </c>
      <c r="I252">
        <v>101.54298547459811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88.988254349877593</v>
      </c>
      <c r="C254">
        <v>-205.84590844777892</v>
      </c>
      <c r="D254">
        <v>11365.805251514952</v>
      </c>
      <c r="E254">
        <v>-13646.804743011906</v>
      </c>
      <c r="F254">
        <v>4040.6375414679101</v>
      </c>
      <c r="G254">
        <v>-0.17952871025206907</v>
      </c>
      <c r="H254">
        <v>4.0625208679093801</v>
      </c>
      <c r="I254">
        <v>8.6234250372185191</v>
      </c>
      <c r="J254">
        <v>1.3410564077756648E-2</v>
      </c>
    </row>
    <row r="255" spans="1:10" x14ac:dyDescent="0.25">
      <c r="A255" t="s">
        <v>204</v>
      </c>
      <c r="B255">
        <v>75.239483120841925</v>
      </c>
      <c r="C255">
        <v>110.99419006962398</v>
      </c>
      <c r="D255">
        <v>9541.226858490234</v>
      </c>
      <c r="E255">
        <v>-9748.1689929297845</v>
      </c>
      <c r="F255">
        <v>3010.2158892919165</v>
      </c>
      <c r="G255">
        <v>6.398255315713508E-2</v>
      </c>
      <c r="H255">
        <v>3.7554587855123933</v>
      </c>
      <c r="I255">
        <v>4.1650142813316382</v>
      </c>
      <c r="J255">
        <v>0.12461738689557111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-1.4780489950344417E-2</v>
      </c>
      <c r="C257">
        <v>-37.525437641970257</v>
      </c>
      <c r="D257">
        <v>6464.049135955046</v>
      </c>
      <c r="E257">
        <v>-3766.2662279809938</v>
      </c>
      <c r="F257">
        <v>1568.1742109842162</v>
      </c>
      <c r="G257">
        <v>0.8120980611775247</v>
      </c>
      <c r="H257">
        <v>5.3372941202984796</v>
      </c>
      <c r="I257">
        <v>53.097587236971393</v>
      </c>
      <c r="J257">
        <v>2.9511948440585911E-12</v>
      </c>
    </row>
    <row r="258" spans="1:10" x14ac:dyDescent="0.25">
      <c r="A258" t="s">
        <v>204</v>
      </c>
      <c r="B258">
        <v>-0.39384364747794887</v>
      </c>
      <c r="C258">
        <v>-38.476431796808498</v>
      </c>
      <c r="D258">
        <v>12506.142434059169</v>
      </c>
      <c r="E258">
        <v>-6433.4356672533177</v>
      </c>
      <c r="F258">
        <v>2466.6513731843079</v>
      </c>
      <c r="G258">
        <v>1.1666808271164451</v>
      </c>
      <c r="H258">
        <v>8.1460442317518016</v>
      </c>
      <c r="I258">
        <v>207.36179215531897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7.6653355943952117E-2</v>
      </c>
      <c r="C260">
        <v>-355.94661200074768</v>
      </c>
      <c r="D260">
        <v>8398.258761393603</v>
      </c>
      <c r="E260">
        <v>-5058.6627597437418</v>
      </c>
      <c r="F260">
        <v>2278.4604735850876</v>
      </c>
      <c r="G260">
        <v>0.69581564160829246</v>
      </c>
      <c r="H260">
        <v>4.2746821235441343</v>
      </c>
      <c r="I260">
        <v>23.442440881273662</v>
      </c>
      <c r="J260">
        <v>8.1196749073253471E-6</v>
      </c>
    </row>
    <row r="261" spans="1:10" x14ac:dyDescent="0.25">
      <c r="A261" t="s">
        <v>204</v>
      </c>
      <c r="B261">
        <v>-0.39697306348827927</v>
      </c>
      <c r="C261">
        <v>-15.312631260275566</v>
      </c>
      <c r="D261">
        <v>17336.264007811616</v>
      </c>
      <c r="E261">
        <v>-12704.510793805413</v>
      </c>
      <c r="F261">
        <v>3946.2795244409699</v>
      </c>
      <c r="G261">
        <v>0.78919303649570649</v>
      </c>
      <c r="H261">
        <v>5.9375530764798361</v>
      </c>
      <c r="I261">
        <v>72.795141866727548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-4.6552215669938351E-4</v>
      </c>
      <c r="C263">
        <v>-152.87990391007929</v>
      </c>
      <c r="D263">
        <v>6868.7348193566813</v>
      </c>
      <c r="E263">
        <v>-2484.7158057644556</v>
      </c>
      <c r="F263">
        <v>1272.9292970613683</v>
      </c>
      <c r="G263">
        <v>2.1292008463621981</v>
      </c>
      <c r="H263">
        <v>11.557805834696744</v>
      </c>
      <c r="I263">
        <v>590.16264321797996</v>
      </c>
      <c r="J263">
        <v>0</v>
      </c>
    </row>
    <row r="264" spans="1:10" x14ac:dyDescent="0.25">
      <c r="A264" t="s">
        <v>204</v>
      </c>
      <c r="B264">
        <v>1.2061375251149304E-3</v>
      </c>
      <c r="C264">
        <v>-79.338704977637832</v>
      </c>
      <c r="D264">
        <v>5331.9396782610092</v>
      </c>
      <c r="E264">
        <v>-2929.980881411956</v>
      </c>
      <c r="F264">
        <v>1130.524762451548</v>
      </c>
      <c r="G264">
        <v>0.76626290350038651</v>
      </c>
      <c r="H264">
        <v>6.9587953231345487</v>
      </c>
      <c r="I264">
        <v>117.61951620135319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-1.2605487298537809E-2</v>
      </c>
      <c r="C266">
        <v>46.487132322765319</v>
      </c>
      <c r="D266">
        <v>4685.0723394220186</v>
      </c>
      <c r="E266">
        <v>-3559.6593083387484</v>
      </c>
      <c r="F266">
        <v>1481.3304191457707</v>
      </c>
      <c r="G266">
        <v>0.51380843056271042</v>
      </c>
      <c r="H266">
        <v>4.030018901680946</v>
      </c>
      <c r="I266">
        <v>14.081849787031951</v>
      </c>
      <c r="J266">
        <v>8.7531661309769859E-4</v>
      </c>
    </row>
    <row r="267" spans="1:10" x14ac:dyDescent="0.25">
      <c r="A267" t="s">
        <v>204</v>
      </c>
      <c r="B267">
        <v>-2.3592575212081406E-2</v>
      </c>
      <c r="C267">
        <v>-181.09202257377581</v>
      </c>
      <c r="D267">
        <v>6243.0245826316277</v>
      </c>
      <c r="E267">
        <v>-4843.2736135752875</v>
      </c>
      <c r="F267">
        <v>1595.6546388591314</v>
      </c>
      <c r="G267">
        <v>0.64965102605698077</v>
      </c>
      <c r="H267">
        <v>5.2823647899545731</v>
      </c>
      <c r="I267">
        <v>45.383748333233449</v>
      </c>
      <c r="J267">
        <v>1.3965106848701225E-10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5.934343535401846E-2</v>
      </c>
      <c r="C269">
        <v>-158.81773541364464</v>
      </c>
      <c r="D269">
        <v>5774.3942639496408</v>
      </c>
      <c r="E269">
        <v>-2722.6031191686598</v>
      </c>
      <c r="F269">
        <v>1318.4694956979481</v>
      </c>
      <c r="G269">
        <v>1.402405916774832</v>
      </c>
      <c r="H269">
        <v>6.6547854853727753</v>
      </c>
      <c r="I269">
        <v>137.7940348298915</v>
      </c>
      <c r="J269">
        <v>0</v>
      </c>
    </row>
    <row r="270" spans="1:10" x14ac:dyDescent="0.25">
      <c r="A270" t="s">
        <v>204</v>
      </c>
      <c r="B270">
        <v>4.1307056050254691E-3</v>
      </c>
      <c r="C270">
        <v>-58.219023308741384</v>
      </c>
      <c r="D270">
        <v>3314.7502724121969</v>
      </c>
      <c r="E270">
        <v>-3382.2715044207625</v>
      </c>
      <c r="F270">
        <v>1107.9700789760634</v>
      </c>
      <c r="G270">
        <v>0.14561362443985582</v>
      </c>
      <c r="H270">
        <v>4.1993594181318539</v>
      </c>
      <c r="I270">
        <v>10.399106064844217</v>
      </c>
      <c r="J270">
        <v>5.5190306973299519E-3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2.7911467058023237E-3</v>
      </c>
      <c r="C272">
        <v>-169.64001920042375</v>
      </c>
      <c r="D272">
        <v>5281.492950304626</v>
      </c>
      <c r="E272">
        <v>-2469.7032886576594</v>
      </c>
      <c r="F272">
        <v>1173.868722786312</v>
      </c>
      <c r="G272">
        <v>1.2686852100231805</v>
      </c>
      <c r="H272">
        <v>6.5635033407857399</v>
      </c>
      <c r="I272">
        <v>124.40700719888095</v>
      </c>
      <c r="J272">
        <v>0</v>
      </c>
    </row>
    <row r="273" spans="1:10" x14ac:dyDescent="0.25">
      <c r="A273" t="s">
        <v>204</v>
      </c>
      <c r="B273">
        <v>1.1438151273174906E-3</v>
      </c>
      <c r="C273">
        <v>-124.66975468703595</v>
      </c>
      <c r="D273">
        <v>5889.9633960527481</v>
      </c>
      <c r="E273">
        <v>-4942.967311268023</v>
      </c>
      <c r="F273">
        <v>1589.6405326182983</v>
      </c>
      <c r="G273">
        <v>0.54262165840831411</v>
      </c>
      <c r="H273">
        <v>4.878473944866256</v>
      </c>
      <c r="I273">
        <v>31.134051237711436</v>
      </c>
      <c r="J273">
        <v>1.7351086467609633E-7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-6.695652917262275E-2</v>
      </c>
      <c r="C275">
        <v>-33.032938638754132</v>
      </c>
      <c r="D275">
        <v>2781.093005062658</v>
      </c>
      <c r="E275">
        <v>-2449.4578196733878</v>
      </c>
      <c r="F275">
        <v>1169.2441167302552</v>
      </c>
      <c r="G275">
        <v>4.7995880325655466E-2</v>
      </c>
      <c r="H275">
        <v>2.3713862325497108</v>
      </c>
      <c r="I275">
        <v>2.283898480593729</v>
      </c>
      <c r="J275">
        <v>0.31919622487891441</v>
      </c>
    </row>
    <row r="276" spans="1:10" x14ac:dyDescent="0.25">
      <c r="A276" t="s">
        <v>204</v>
      </c>
      <c r="B276">
        <v>3.5347336438145853E-2</v>
      </c>
      <c r="C276">
        <v>-42.785724311972615</v>
      </c>
      <c r="D276">
        <v>4575.2756229370607</v>
      </c>
      <c r="E276">
        <v>-4138.5674604132937</v>
      </c>
      <c r="F276">
        <v>1197.189631922063</v>
      </c>
      <c r="G276">
        <v>0.19850279667909673</v>
      </c>
      <c r="H276">
        <v>4.5545515998306092</v>
      </c>
      <c r="I276">
        <v>17.324463159791172</v>
      </c>
      <c r="J276">
        <v>1.7299781737156739E-4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-1.0072868116594691E-4</v>
      </c>
      <c r="C278">
        <v>-32.829630297202741</v>
      </c>
      <c r="D278">
        <v>2829.4116920169758</v>
      </c>
      <c r="E278">
        <v>-1759.9004315548218</v>
      </c>
      <c r="F278">
        <v>595.226300340482</v>
      </c>
      <c r="G278">
        <v>0.76696272516128916</v>
      </c>
      <c r="H278">
        <v>5.8161193627811958</v>
      </c>
      <c r="I278">
        <v>67.365384005343728</v>
      </c>
      <c r="J278">
        <v>2.3314683517128287E-15</v>
      </c>
    </row>
    <row r="279" spans="1:10" x14ac:dyDescent="0.25">
      <c r="A279" t="s">
        <v>204</v>
      </c>
      <c r="B279">
        <v>8.3312767014480946E-4</v>
      </c>
      <c r="C279">
        <v>-80.115494286531344</v>
      </c>
      <c r="D279">
        <v>3522.4938848240922</v>
      </c>
      <c r="E279">
        <v>-1314.9919969876742</v>
      </c>
      <c r="F279">
        <v>632.40553005709421</v>
      </c>
      <c r="G279">
        <v>1.7630114196126079</v>
      </c>
      <c r="H279">
        <v>9.6320889444018558</v>
      </c>
      <c r="I279">
        <v>365.04347438678172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3.5092997995168011E-2</v>
      </c>
      <c r="C281">
        <v>-46.221317386400528</v>
      </c>
      <c r="D281">
        <v>1664.2062721500727</v>
      </c>
      <c r="E281">
        <v>-815.08967098431117</v>
      </c>
      <c r="F281">
        <v>351.22556292791887</v>
      </c>
      <c r="G281">
        <v>1.4834969541023872</v>
      </c>
      <c r="H281">
        <v>7.8388315448480625</v>
      </c>
      <c r="I281">
        <v>208.92885697682783</v>
      </c>
      <c r="J281">
        <v>0</v>
      </c>
    </row>
    <row r="282" spans="1:10" x14ac:dyDescent="0.25">
      <c r="A282" t="s">
        <v>204</v>
      </c>
      <c r="B282">
        <v>-4.6092944351695732E-2</v>
      </c>
      <c r="C282">
        <v>-25.621768355174979</v>
      </c>
      <c r="D282">
        <v>1451.4067953730696</v>
      </c>
      <c r="E282">
        <v>-656.78506760255596</v>
      </c>
      <c r="F282">
        <v>296.24603158012792</v>
      </c>
      <c r="G282">
        <v>1.3055251384342925</v>
      </c>
      <c r="H282">
        <v>6.9487539079835443</v>
      </c>
      <c r="I282">
        <v>145.60172712262406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-2.2317802342298212E-2</v>
      </c>
      <c r="C284">
        <v>-40.036304234768863</v>
      </c>
      <c r="D284">
        <v>2778.9502429613203</v>
      </c>
      <c r="E284">
        <v>-1764.9851701896334</v>
      </c>
      <c r="F284">
        <v>755.9326735473212</v>
      </c>
      <c r="G284">
        <v>1.3420684642187768</v>
      </c>
      <c r="H284">
        <v>6.2809571347412927</v>
      </c>
      <c r="I284">
        <v>116.73462704810757</v>
      </c>
      <c r="J284">
        <v>0</v>
      </c>
    </row>
    <row r="285" spans="1:10" x14ac:dyDescent="0.25">
      <c r="A285" t="s">
        <v>204</v>
      </c>
      <c r="B285">
        <v>6.9055124433233077E-3</v>
      </c>
      <c r="C285">
        <v>-84.729938653626959</v>
      </c>
      <c r="D285">
        <v>3848.5637073519651</v>
      </c>
      <c r="E285">
        <v>-1885.9381788587434</v>
      </c>
      <c r="F285">
        <v>751.80377359202259</v>
      </c>
      <c r="G285">
        <v>1.2510074052968665</v>
      </c>
      <c r="H285">
        <v>7.4932036666462594</v>
      </c>
      <c r="I285">
        <v>171.8307276794863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-1.6013897187629785E-3</v>
      </c>
      <c r="C287">
        <v>-15.771984254996255</v>
      </c>
      <c r="D287">
        <v>1372.7320153748551</v>
      </c>
      <c r="E287">
        <v>-1203.6115697439448</v>
      </c>
      <c r="F287">
        <v>404.14088165732471</v>
      </c>
      <c r="G287">
        <v>0.39402403976066813</v>
      </c>
      <c r="H287">
        <v>3.6373205261141828</v>
      </c>
      <c r="I287">
        <v>6.903909747778628</v>
      </c>
      <c r="J287">
        <v>3.1683638281386983E-2</v>
      </c>
    </row>
    <row r="288" spans="1:10" x14ac:dyDescent="0.25">
      <c r="A288" t="s">
        <v>204</v>
      </c>
      <c r="B288">
        <v>1.1524722655030928E-2</v>
      </c>
      <c r="C288">
        <v>-32.265315585869104</v>
      </c>
      <c r="D288">
        <v>2075.3749456678192</v>
      </c>
      <c r="E288">
        <v>-1440.9158340690124</v>
      </c>
      <c r="F288">
        <v>505.943426658384</v>
      </c>
      <c r="G288">
        <v>0.50171114217797252</v>
      </c>
      <c r="H288">
        <v>5.0528283520863848</v>
      </c>
      <c r="I288">
        <v>34.533707918747957</v>
      </c>
      <c r="J288">
        <v>3.170301787758234E-8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-0.45988506805060902</v>
      </c>
      <c r="C290">
        <v>-20.714986380025721</v>
      </c>
      <c r="D290">
        <v>2530.0200555502888</v>
      </c>
      <c r="E290">
        <v>-2308.4180313094075</v>
      </c>
      <c r="F290">
        <v>825.70823074532223</v>
      </c>
      <c r="G290">
        <v>7.6251592163448206E-2</v>
      </c>
      <c r="H290">
        <v>3.1314871717864361</v>
      </c>
      <c r="I290">
        <v>0.33679369607990928</v>
      </c>
      <c r="J290">
        <v>0.84501842423018858</v>
      </c>
    </row>
    <row r="291" spans="1:10" x14ac:dyDescent="0.25">
      <c r="A291" t="s">
        <v>204</v>
      </c>
      <c r="B291">
        <v>-6.5248222832651664E-2</v>
      </c>
      <c r="C291">
        <v>-73.293615666797905</v>
      </c>
      <c r="D291">
        <v>1708.5275600998502</v>
      </c>
      <c r="E291">
        <v>-1610.9262105587818</v>
      </c>
      <c r="F291">
        <v>672.92834196690444</v>
      </c>
      <c r="G291">
        <v>0.38627779216086666</v>
      </c>
      <c r="H291">
        <v>2.7147041549222228</v>
      </c>
      <c r="I291">
        <v>4.1925550704264314</v>
      </c>
      <c r="J291">
        <v>0.12291311747248601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-9.0603885378599588E-3</v>
      </c>
      <c r="C293">
        <v>-1.8629782881461665</v>
      </c>
      <c r="D293">
        <v>2541.8399011723618</v>
      </c>
      <c r="E293">
        <v>-1442.9663596393848</v>
      </c>
      <c r="F293">
        <v>689.98505955122164</v>
      </c>
      <c r="G293">
        <v>0.41634279998075169</v>
      </c>
      <c r="H293">
        <v>3.5296013389311405</v>
      </c>
      <c r="I293">
        <v>6.5031706651351451</v>
      </c>
      <c r="J293">
        <v>3.8712786516734154E-2</v>
      </c>
    </row>
    <row r="294" spans="1:10" x14ac:dyDescent="0.25">
      <c r="A294" t="s">
        <v>204</v>
      </c>
      <c r="B294">
        <v>-0.10459669910354137</v>
      </c>
      <c r="C294">
        <v>-101.46589654590855</v>
      </c>
      <c r="D294">
        <v>3324.4579579608353</v>
      </c>
      <c r="E294">
        <v>-1487.679745588734</v>
      </c>
      <c r="F294">
        <v>679.22583330644522</v>
      </c>
      <c r="G294">
        <v>1.0877478046657849</v>
      </c>
      <c r="H294">
        <v>6.5330631380503279</v>
      </c>
      <c r="I294">
        <v>112.12945440232329</v>
      </c>
      <c r="J294">
        <v>0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7.1452541795929386E-2</v>
      </c>
      <c r="C296">
        <v>1.9689289289733587</v>
      </c>
      <c r="D296">
        <v>701.67720771486722</v>
      </c>
      <c r="E296">
        <v>-323.03442186491577</v>
      </c>
      <c r="F296">
        <v>156.96290629243441</v>
      </c>
      <c r="G296">
        <v>0.76017388490614768</v>
      </c>
      <c r="H296">
        <v>5.0654614325731862</v>
      </c>
      <c r="I296">
        <v>43.193188989777283</v>
      </c>
      <c r="J296">
        <v>4.1755932045361988E-10</v>
      </c>
    </row>
    <row r="297" spans="1:10" x14ac:dyDescent="0.25">
      <c r="A297" t="s">
        <v>204</v>
      </c>
      <c r="B297">
        <v>4.2519386974149143E-2</v>
      </c>
      <c r="C297">
        <v>-17.702861228316582</v>
      </c>
      <c r="D297">
        <v>457.97659217711777</v>
      </c>
      <c r="E297">
        <v>-308.91554503871635</v>
      </c>
      <c r="F297">
        <v>136.46067629748336</v>
      </c>
      <c r="G297">
        <v>0.90933694233034446</v>
      </c>
      <c r="H297">
        <v>4.4711320888074733</v>
      </c>
      <c r="I297">
        <v>35.747793031932048</v>
      </c>
      <c r="J297">
        <v>1.7276882258165926E-8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1.974163837376788E-2</v>
      </c>
      <c r="C299">
        <v>302.08302016576636</v>
      </c>
      <c r="D299">
        <v>14637.389734626373</v>
      </c>
      <c r="E299">
        <v>-18761.824419887052</v>
      </c>
      <c r="F299">
        <v>5825.4115326271467</v>
      </c>
      <c r="G299">
        <v>-0.40818034885744631</v>
      </c>
      <c r="H299">
        <v>3.7375482874390618</v>
      </c>
      <c r="I299">
        <v>8.1294767705077806</v>
      </c>
      <c r="J299">
        <v>1.716747995207224E-2</v>
      </c>
    </row>
    <row r="300" spans="1:10" x14ac:dyDescent="0.25">
      <c r="A300" t="s">
        <v>204</v>
      </c>
      <c r="B300">
        <v>-2.1644337811206546E-2</v>
      </c>
      <c r="C300">
        <v>379.70750168719405</v>
      </c>
      <c r="D300">
        <v>12075.658193905594</v>
      </c>
      <c r="E300">
        <v>-10574.789232989282</v>
      </c>
      <c r="F300">
        <v>5157.0142555676875</v>
      </c>
      <c r="G300">
        <v>-2.7097662643619215E-2</v>
      </c>
      <c r="H300">
        <v>2.357097572404518</v>
      </c>
      <c r="I300">
        <v>2.3531874412218223</v>
      </c>
      <c r="J300">
        <v>0.30832720049845674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1.8330563713561787E-4</v>
      </c>
      <c r="C302">
        <v>-168.8295536242033</v>
      </c>
      <c r="D302">
        <v>2983.4311309284403</v>
      </c>
      <c r="E302">
        <v>-1887.3449155670769</v>
      </c>
      <c r="F302">
        <v>822.70893298394776</v>
      </c>
      <c r="G302">
        <v>1.2199176616283767</v>
      </c>
      <c r="H302">
        <v>5.3332358860648732</v>
      </c>
      <c r="I302">
        <v>74.111165078563204</v>
      </c>
      <c r="J302">
        <v>1.1102230246251565E-16</v>
      </c>
    </row>
    <row r="303" spans="1:10" x14ac:dyDescent="0.25">
      <c r="A303" t="s">
        <v>204</v>
      </c>
      <c r="B303">
        <v>2.5360897408972958E-3</v>
      </c>
      <c r="C303">
        <v>-48.787293862737499</v>
      </c>
      <c r="D303">
        <v>2709.5383370995937</v>
      </c>
      <c r="E303">
        <v>-1361.4654969249621</v>
      </c>
      <c r="F303">
        <v>638.35539140503954</v>
      </c>
      <c r="G303">
        <v>1.1460991906990481</v>
      </c>
      <c r="H303">
        <v>6.3074861501174997</v>
      </c>
      <c r="I303">
        <v>105.43303485019744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1.4272379204563397E-3</v>
      </c>
      <c r="C305">
        <v>-13.87586686893107</v>
      </c>
      <c r="D305">
        <v>1466.890198962931</v>
      </c>
      <c r="E305">
        <v>-584.61272506364503</v>
      </c>
      <c r="F305">
        <v>265.46074143495451</v>
      </c>
      <c r="G305">
        <v>1.9995453144249371</v>
      </c>
      <c r="H305">
        <v>11.924146681053495</v>
      </c>
      <c r="I305">
        <v>617.80864794989066</v>
      </c>
      <c r="J305">
        <v>0</v>
      </c>
    </row>
    <row r="306" spans="1:10" x14ac:dyDescent="0.25">
      <c r="A306" t="s">
        <v>204</v>
      </c>
      <c r="B306">
        <v>-4.4033595499859266E-4</v>
      </c>
      <c r="C306">
        <v>-18.034907688785779</v>
      </c>
      <c r="D306">
        <v>957.26734848921365</v>
      </c>
      <c r="E306">
        <v>-402.48846635161897</v>
      </c>
      <c r="F306">
        <v>170.4095082607935</v>
      </c>
      <c r="G306">
        <v>1.4498708999035179</v>
      </c>
      <c r="H306">
        <v>9.0325821183124262</v>
      </c>
      <c r="I306">
        <v>290.33442271351748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-2.803296168852588E-3</v>
      </c>
      <c r="C308">
        <v>83.782334080778014</v>
      </c>
      <c r="D308">
        <v>3469.8269704472095</v>
      </c>
      <c r="E308">
        <v>-2923.9189505154618</v>
      </c>
      <c r="F308">
        <v>1025.6907259224013</v>
      </c>
      <c r="G308">
        <v>-1.9809568466426265E-2</v>
      </c>
      <c r="H308">
        <v>3.2124312856820358</v>
      </c>
      <c r="I308">
        <v>0.41863668034560508</v>
      </c>
      <c r="J308">
        <v>0.81113697705310861</v>
      </c>
    </row>
    <row r="309" spans="1:10" x14ac:dyDescent="0.25">
      <c r="A309" t="s">
        <v>204</v>
      </c>
      <c r="B309">
        <v>-3.4965569961885497E-3</v>
      </c>
      <c r="C309">
        <v>-114.40289074283942</v>
      </c>
      <c r="D309">
        <v>5480.4297030557609</v>
      </c>
      <c r="E309">
        <v>-2920.5843629568822</v>
      </c>
      <c r="F309">
        <v>1155.9650498835117</v>
      </c>
      <c r="G309">
        <v>1.2886419739337294</v>
      </c>
      <c r="H309">
        <v>7.6783841348970281</v>
      </c>
      <c r="I309">
        <v>185.26625173854043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2.74003771503241E-4</v>
      </c>
      <c r="C311">
        <v>-70.500421021204872</v>
      </c>
      <c r="D311">
        <v>3232.8983745601058</v>
      </c>
      <c r="E311">
        <v>-1958.853168696905</v>
      </c>
      <c r="F311">
        <v>656.49013433787979</v>
      </c>
      <c r="G311">
        <v>1.6430413085527429</v>
      </c>
      <c r="H311">
        <v>9.4390763202734576</v>
      </c>
      <c r="I311">
        <v>338.32629107039565</v>
      </c>
      <c r="J311">
        <v>0</v>
      </c>
    </row>
    <row r="312" spans="1:10" x14ac:dyDescent="0.25">
      <c r="A312" t="s">
        <v>204</v>
      </c>
      <c r="B312">
        <v>-1.3385303981344047E-3</v>
      </c>
      <c r="C312">
        <v>-73.382764973369731</v>
      </c>
      <c r="D312">
        <v>3575.3879015429807</v>
      </c>
      <c r="E312">
        <v>-1442.8983123521411</v>
      </c>
      <c r="F312">
        <v>563.91685261793725</v>
      </c>
      <c r="G312">
        <v>2.4504478158108145</v>
      </c>
      <c r="H312">
        <v>15.259241295404518</v>
      </c>
      <c r="I312">
        <v>1124.2227448307174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-9.7177762408211841</v>
      </c>
      <c r="C314">
        <v>-42.002992312139554</v>
      </c>
      <c r="D314">
        <v>1147.528694969282</v>
      </c>
      <c r="E314">
        <v>-831.75304648416216</v>
      </c>
      <c r="F314">
        <v>416.51465357028985</v>
      </c>
      <c r="G314">
        <v>0.44389472057865809</v>
      </c>
      <c r="H314">
        <v>2.8135988788484991</v>
      </c>
      <c r="I314">
        <v>5.1637540344564083</v>
      </c>
      <c r="J314">
        <v>7.5631908311612817E-2</v>
      </c>
    </row>
    <row r="315" spans="1:10" x14ac:dyDescent="0.25">
      <c r="A315" t="s">
        <v>204</v>
      </c>
      <c r="B315">
        <v>-3.9250791847011799</v>
      </c>
      <c r="C315">
        <v>-15.545680276751263</v>
      </c>
      <c r="D315">
        <v>855.46503541588618</v>
      </c>
      <c r="E315">
        <v>-1080.4985334641869</v>
      </c>
      <c r="F315">
        <v>347.13197922440514</v>
      </c>
      <c r="G315">
        <v>6.8412174020973146E-2</v>
      </c>
      <c r="H315">
        <v>3.2943890155584827</v>
      </c>
      <c r="I315">
        <v>0.83660586793200498</v>
      </c>
      <c r="J315">
        <v>0.65816281834947155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-3.9991938237900891E-2</v>
      </c>
      <c r="C317">
        <v>13.979442313138378</v>
      </c>
      <c r="D317">
        <v>1049.2760224869494</v>
      </c>
      <c r="E317">
        <v>-1276.1147985638886</v>
      </c>
      <c r="F317">
        <v>443.56183884575529</v>
      </c>
      <c r="G317">
        <v>-3.1790390598172555E-2</v>
      </c>
      <c r="H317">
        <v>2.6644810307761677</v>
      </c>
      <c r="I317">
        <v>0.58690658862315659</v>
      </c>
      <c r="J317">
        <v>0.74568404973767544</v>
      </c>
    </row>
    <row r="318" spans="1:10" x14ac:dyDescent="0.25">
      <c r="A318" t="s">
        <v>204</v>
      </c>
      <c r="B318">
        <v>-1.9740379493007366E-2</v>
      </c>
      <c r="C318">
        <v>-10.010847615527055</v>
      </c>
      <c r="D318">
        <v>1245.5725058733258</v>
      </c>
      <c r="E318">
        <v>-1177.6134144127977</v>
      </c>
      <c r="F318">
        <v>405.53930590900859</v>
      </c>
      <c r="G318">
        <v>0.13004753765323226</v>
      </c>
      <c r="H318">
        <v>3.7088204713066699</v>
      </c>
      <c r="I318">
        <v>4.0297070493678531</v>
      </c>
      <c r="J318">
        <v>0.13333993294443713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1.6065848010951716E-2</v>
      </c>
      <c r="C320">
        <v>7.2370801927405637</v>
      </c>
      <c r="D320">
        <v>634.2405080103581</v>
      </c>
      <c r="E320">
        <v>-469.51377381113798</v>
      </c>
      <c r="F320">
        <v>215.86809128398923</v>
      </c>
      <c r="G320">
        <v>0.29680138551146173</v>
      </c>
      <c r="H320">
        <v>3.1688405944034512</v>
      </c>
      <c r="I320">
        <v>2.5265403778467013</v>
      </c>
      <c r="J320">
        <v>0.28272793930959106</v>
      </c>
    </row>
    <row r="321" spans="1:10" x14ac:dyDescent="0.25">
      <c r="A321" t="s">
        <v>204</v>
      </c>
      <c r="B321">
        <v>1.183835262283992E-2</v>
      </c>
      <c r="C321">
        <v>3.2477346051773424</v>
      </c>
      <c r="D321">
        <v>659.34571414623861</v>
      </c>
      <c r="E321">
        <v>-397.82189000368857</v>
      </c>
      <c r="F321">
        <v>178.0826463568842</v>
      </c>
      <c r="G321">
        <v>0.3354795269273233</v>
      </c>
      <c r="H321">
        <v>3.9154073470120867</v>
      </c>
      <c r="I321">
        <v>8.7287830300577358</v>
      </c>
      <c r="J321">
        <v>1.2722394206140186E-2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-9.0131234834158625E-3</v>
      </c>
      <c r="C323">
        <v>23.482650916867488</v>
      </c>
      <c r="D323">
        <v>647.63564809069999</v>
      </c>
      <c r="E323">
        <v>-546.04288032426609</v>
      </c>
      <c r="F323">
        <v>211.02781115993028</v>
      </c>
      <c r="G323">
        <v>-0.12391489832828947</v>
      </c>
      <c r="H323">
        <v>2.9460543416178093</v>
      </c>
      <c r="I323">
        <v>0.39292597351785624</v>
      </c>
      <c r="J323">
        <v>0.8216317419861896</v>
      </c>
    </row>
    <row r="324" spans="1:10" x14ac:dyDescent="0.25">
      <c r="A324" t="s">
        <v>204</v>
      </c>
      <c r="B324">
        <v>-5.453583236247444E-3</v>
      </c>
      <c r="C324">
        <v>-21.893629407866641</v>
      </c>
      <c r="D324">
        <v>721.44090015621703</v>
      </c>
      <c r="E324">
        <v>-286.08516946284806</v>
      </c>
      <c r="F324">
        <v>176.20672756857442</v>
      </c>
      <c r="G324">
        <v>1.0879925008626572</v>
      </c>
      <c r="H324">
        <v>4.8759741389415936</v>
      </c>
      <c r="I324">
        <v>53.755397656094694</v>
      </c>
      <c r="J324">
        <v>2.1240786907128495E-12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-2.0513588742938471</v>
      </c>
      <c r="C326">
        <v>-10.266505887746099</v>
      </c>
      <c r="D326">
        <v>576.40988438700913</v>
      </c>
      <c r="E326">
        <v>-304.87729683042335</v>
      </c>
      <c r="F326">
        <v>162.29176081248966</v>
      </c>
      <c r="G326">
        <v>0.80161926819642848</v>
      </c>
      <c r="H326">
        <v>4.2215215394893502</v>
      </c>
      <c r="I326">
        <v>26.604504047059145</v>
      </c>
      <c r="J326">
        <v>1.6707264542947797E-6</v>
      </c>
    </row>
    <row r="327" spans="1:10" x14ac:dyDescent="0.25">
      <c r="A327" t="s">
        <v>204</v>
      </c>
      <c r="B327">
        <v>-0.86973586499290945</v>
      </c>
      <c r="C327">
        <v>11.473118359758921</v>
      </c>
      <c r="D327">
        <v>384.04684207340625</v>
      </c>
      <c r="E327">
        <v>-344.58287467821702</v>
      </c>
      <c r="F327">
        <v>115.73603735558108</v>
      </c>
      <c r="G327">
        <v>-0.18633837779372031</v>
      </c>
      <c r="H327">
        <v>3.375501877205338</v>
      </c>
      <c r="I327">
        <v>1.9932046590823069</v>
      </c>
      <c r="J327">
        <v>0.3691315001184784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-10.952889549346491</v>
      </c>
      <c r="C329">
        <v>10.45163824440192</v>
      </c>
      <c r="D329">
        <v>5867.4603855915811</v>
      </c>
      <c r="E329">
        <v>-4500.456149632455</v>
      </c>
      <c r="F329">
        <v>1462.4341355330157</v>
      </c>
      <c r="G329">
        <v>0.33705657949245382</v>
      </c>
      <c r="H329">
        <v>4.7027001980134404</v>
      </c>
      <c r="I329">
        <v>22.390756882946743</v>
      </c>
      <c r="J329">
        <v>1.3737538420599549E-5</v>
      </c>
    </row>
    <row r="330" spans="1:10" x14ac:dyDescent="0.25">
      <c r="A330" t="s">
        <v>204</v>
      </c>
      <c r="B330">
        <v>-8.5371539886305907</v>
      </c>
      <c r="C330">
        <v>-75.383041281618375</v>
      </c>
      <c r="D330">
        <v>5048.129575404464</v>
      </c>
      <c r="E330">
        <v>-3056.9228264937756</v>
      </c>
      <c r="F330">
        <v>1432.6768671089199</v>
      </c>
      <c r="G330">
        <v>0.40122918718379103</v>
      </c>
      <c r="H330">
        <v>3.5808096337969655</v>
      </c>
      <c r="I330">
        <v>6.5792344678963977</v>
      </c>
      <c r="J330">
        <v>3.7268111634439771E-2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3.8074818355126657E-3</v>
      </c>
      <c r="C332">
        <v>-141.1771622407673</v>
      </c>
      <c r="D332">
        <v>3378.0830794324411</v>
      </c>
      <c r="E332">
        <v>-2238.511404151604</v>
      </c>
      <c r="F332">
        <v>868.77745015083735</v>
      </c>
      <c r="G332">
        <v>0.56286190336169895</v>
      </c>
      <c r="H332">
        <v>4.1503126176864944</v>
      </c>
      <c r="I332">
        <v>17.174248335123316</v>
      </c>
      <c r="J332">
        <v>1.8649163590855888E-4</v>
      </c>
    </row>
    <row r="333" spans="1:10" x14ac:dyDescent="0.25">
      <c r="A333" t="s">
        <v>204</v>
      </c>
      <c r="B333">
        <v>2.2746241943082167E-4</v>
      </c>
      <c r="C333">
        <v>87.968763415211072</v>
      </c>
      <c r="D333">
        <v>1406.7509992549672</v>
      </c>
      <c r="E333">
        <v>-1587.9056450203907</v>
      </c>
      <c r="F333">
        <v>525.85669352758111</v>
      </c>
      <c r="G333">
        <v>-0.36381618004979538</v>
      </c>
      <c r="H333">
        <v>3.3566713261690357</v>
      </c>
      <c r="I333">
        <v>4.3855433600774427</v>
      </c>
      <c r="J333">
        <v>0.1116069806862916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4.4984479124455752E-2</v>
      </c>
      <c r="C335">
        <v>-6.7895224569336392</v>
      </c>
      <c r="D335">
        <v>2077.4236783891947</v>
      </c>
      <c r="E335">
        <v>-1617.5235243254349</v>
      </c>
      <c r="F335">
        <v>598.4916290966105</v>
      </c>
      <c r="G335">
        <v>0.1908146575075719</v>
      </c>
      <c r="H335">
        <v>3.3387803487760821</v>
      </c>
      <c r="I335">
        <v>1.8490904046838286</v>
      </c>
      <c r="J335">
        <v>0.39671180165142306</v>
      </c>
    </row>
    <row r="336" spans="1:10" x14ac:dyDescent="0.25">
      <c r="A336" t="s">
        <v>204</v>
      </c>
      <c r="B336">
        <v>1.9259488219184582E-2</v>
      </c>
      <c r="C336">
        <v>70.595585198163462</v>
      </c>
      <c r="D336">
        <v>1432.6786330202881</v>
      </c>
      <c r="E336">
        <v>-1348.1231339465737</v>
      </c>
      <c r="F336">
        <v>452.43987539872478</v>
      </c>
      <c r="G336">
        <v>1.843551813193671E-2</v>
      </c>
      <c r="H336">
        <v>3.1475295045770233</v>
      </c>
      <c r="I336">
        <v>0.23410396643635925</v>
      </c>
      <c r="J336">
        <v>0.88953895086414791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-9.3014383136903692E-3</v>
      </c>
      <c r="C338">
        <v>5.1942721865644828</v>
      </c>
      <c r="D338">
        <v>2097.1110486689968</v>
      </c>
      <c r="E338">
        <v>-1289.5449020271601</v>
      </c>
      <c r="F338">
        <v>622.04764611045357</v>
      </c>
      <c r="G338">
        <v>0.44809893826766645</v>
      </c>
      <c r="H338">
        <v>3.4811962488916781</v>
      </c>
      <c r="I338">
        <v>6.8644978977927824</v>
      </c>
      <c r="J338">
        <v>3.2314186039701487E-2</v>
      </c>
    </row>
    <row r="339" spans="1:10" x14ac:dyDescent="0.25">
      <c r="A339" t="s">
        <v>204</v>
      </c>
      <c r="B339">
        <v>-3.8384679071441498E-5</v>
      </c>
      <c r="C339">
        <v>-16.382198636108669</v>
      </c>
      <c r="D339">
        <v>1278.1538249209407</v>
      </c>
      <c r="E339">
        <v>-1146.8248262455022</v>
      </c>
      <c r="F339">
        <v>378.56553475597025</v>
      </c>
      <c r="G339">
        <v>0.40521503475242071</v>
      </c>
      <c r="H339">
        <v>4.1992104228316673</v>
      </c>
      <c r="I339">
        <v>14.044095008418985</v>
      </c>
      <c r="J339">
        <v>8.919972536921561E-4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-4.2185107922841783E-3</v>
      </c>
      <c r="C341">
        <v>28.878734501960025</v>
      </c>
      <c r="D341">
        <v>2294.7596112662504</v>
      </c>
      <c r="E341">
        <v>-3171.3327785819865</v>
      </c>
      <c r="F341">
        <v>974.38309827240926</v>
      </c>
      <c r="G341">
        <v>-0.17999999646852999</v>
      </c>
      <c r="H341">
        <v>3.6739470311032671</v>
      </c>
      <c r="I341">
        <v>4.0973369822957544</v>
      </c>
      <c r="J341">
        <v>0.12890642942024888</v>
      </c>
    </row>
    <row r="342" spans="1:10" x14ac:dyDescent="0.25">
      <c r="A342" t="s">
        <v>204</v>
      </c>
      <c r="B342">
        <v>-1.0524293783063285E-2</v>
      </c>
      <c r="C342">
        <v>-34.629035100197768</v>
      </c>
      <c r="D342">
        <v>2131.3989765801912</v>
      </c>
      <c r="E342">
        <v>-2281.886374505088</v>
      </c>
      <c r="F342">
        <v>797.25021924092232</v>
      </c>
      <c r="G342">
        <v>-4.914674523923474E-3</v>
      </c>
      <c r="H342">
        <v>3.2925365668432121</v>
      </c>
      <c r="I342">
        <v>0.70991690658437823</v>
      </c>
      <c r="J342">
        <v>0.70120257526190843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-4.9531943063887713E-3</v>
      </c>
      <c r="C344">
        <v>-18.308356631259755</v>
      </c>
      <c r="D344">
        <v>1957.3287641400916</v>
      </c>
      <c r="E344">
        <v>-1787.0914464945358</v>
      </c>
      <c r="F344">
        <v>762.05802432864812</v>
      </c>
      <c r="G344">
        <v>0.18413612035819416</v>
      </c>
      <c r="H344">
        <v>2.7947026109270854</v>
      </c>
      <c r="I344">
        <v>1.0405184446075104</v>
      </c>
      <c r="J344">
        <v>0.59436645495715534</v>
      </c>
    </row>
    <row r="345" spans="1:10" x14ac:dyDescent="0.25">
      <c r="A345" t="s">
        <v>204</v>
      </c>
      <c r="B345">
        <v>-2.0595495436759848E-3</v>
      </c>
      <c r="C345">
        <v>33.605718615563802</v>
      </c>
      <c r="D345">
        <v>3330.0356732066202</v>
      </c>
      <c r="E345">
        <v>-1320.4921798158048</v>
      </c>
      <c r="F345">
        <v>639.84658679091115</v>
      </c>
      <c r="G345">
        <v>0.88707470321470072</v>
      </c>
      <c r="H345">
        <v>6.6695023971560801</v>
      </c>
      <c r="I345">
        <v>108.39963440277299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-2.0067417175434154E-2</v>
      </c>
      <c r="C347">
        <v>32.281400627373046</v>
      </c>
      <c r="D347">
        <v>1095.2575861944542</v>
      </c>
      <c r="E347">
        <v>-966.73968449423796</v>
      </c>
      <c r="F347">
        <v>374.80867795594594</v>
      </c>
      <c r="G347">
        <v>-0.30944933370080868</v>
      </c>
      <c r="H347">
        <v>2.9857198159864731</v>
      </c>
      <c r="I347">
        <v>2.4466998857087225</v>
      </c>
      <c r="J347">
        <v>0.29424281744145309</v>
      </c>
    </row>
    <row r="348" spans="1:10" x14ac:dyDescent="0.25">
      <c r="A348" t="s">
        <v>204</v>
      </c>
      <c r="B348">
        <v>-4.5158804582043407E-3</v>
      </c>
      <c r="C348">
        <v>-25.413313811386459</v>
      </c>
      <c r="D348">
        <v>946.54326848172593</v>
      </c>
      <c r="E348">
        <v>-854.26342730531917</v>
      </c>
      <c r="F348">
        <v>350.24722506453639</v>
      </c>
      <c r="G348">
        <v>0.29884687894516321</v>
      </c>
      <c r="H348">
        <v>3.0642347748117076</v>
      </c>
      <c r="I348">
        <v>2.3475618660307327</v>
      </c>
      <c r="J348">
        <v>0.30919568027535838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-1.6585440319765894E-2</v>
      </c>
      <c r="C350">
        <v>-93.877286035604243</v>
      </c>
      <c r="D350">
        <v>2009.0591298911661</v>
      </c>
      <c r="E350">
        <v>-1876.7701512868443</v>
      </c>
      <c r="F350">
        <v>665.40282172131094</v>
      </c>
      <c r="G350">
        <v>0.23639898832217573</v>
      </c>
      <c r="H350">
        <v>3.3139126001340897</v>
      </c>
      <c r="I350">
        <v>2.2288919053755758</v>
      </c>
      <c r="J350">
        <v>0.32809700981761081</v>
      </c>
    </row>
    <row r="351" spans="1:10" x14ac:dyDescent="0.25">
      <c r="A351" t="s">
        <v>204</v>
      </c>
      <c r="B351">
        <v>7.6051538278685865E-4</v>
      </c>
      <c r="C351">
        <v>22.146078245958961</v>
      </c>
      <c r="D351">
        <v>1298.5020641014894</v>
      </c>
      <c r="E351">
        <v>-1158.3237518497351</v>
      </c>
      <c r="F351">
        <v>472.15815464585523</v>
      </c>
      <c r="G351">
        <v>9.4464474825537978E-2</v>
      </c>
      <c r="H351">
        <v>3.004713597084371</v>
      </c>
      <c r="I351">
        <v>0.24036842935114508</v>
      </c>
      <c r="J351">
        <v>0.88675706800456822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9.71901925546058E-2</v>
      </c>
      <c r="C353">
        <v>-62.929071464047979</v>
      </c>
      <c r="D353">
        <v>3781.7885048352405</v>
      </c>
      <c r="E353">
        <v>-3587.7495870865841</v>
      </c>
      <c r="F353">
        <v>1391.6141649307735</v>
      </c>
      <c r="G353">
        <v>0.2837886184376795</v>
      </c>
      <c r="H353">
        <v>2.9543248581359851</v>
      </c>
      <c r="I353">
        <v>2.0544270041725938</v>
      </c>
      <c r="J353">
        <v>0.35800314701109193</v>
      </c>
    </row>
    <row r="354" spans="1:10" x14ac:dyDescent="0.25">
      <c r="A354" t="s">
        <v>204</v>
      </c>
      <c r="B354">
        <v>-3.4545380190982848E-2</v>
      </c>
      <c r="C354">
        <v>-66.444757990014338</v>
      </c>
      <c r="D354">
        <v>2188.1095690749194</v>
      </c>
      <c r="E354">
        <v>-1411.7719689762728</v>
      </c>
      <c r="F354">
        <v>683.45176799953572</v>
      </c>
      <c r="G354">
        <v>0.38549555597370017</v>
      </c>
      <c r="H354">
        <v>3.114466753422036</v>
      </c>
      <c r="I354">
        <v>3.9433802200740051</v>
      </c>
      <c r="J354">
        <v>0.13922135784776801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1.9907338273562041E-2</v>
      </c>
      <c r="C356">
        <v>-6.8661603222861771</v>
      </c>
      <c r="D356">
        <v>1190.4157491192509</v>
      </c>
      <c r="E356">
        <v>-475.25923940777636</v>
      </c>
      <c r="F356">
        <v>239.79249344089797</v>
      </c>
      <c r="G356">
        <v>1.0912520126871859</v>
      </c>
      <c r="H356">
        <v>6.3638407027707586</v>
      </c>
      <c r="I356">
        <v>104.74535239778372</v>
      </c>
      <c r="J356">
        <v>0</v>
      </c>
    </row>
    <row r="357" spans="1:10" x14ac:dyDescent="0.25">
      <c r="A357" t="s">
        <v>204</v>
      </c>
      <c r="B357">
        <v>1.0010971684010505E-2</v>
      </c>
      <c r="C357">
        <v>-14.294517894001416</v>
      </c>
      <c r="D357">
        <v>524.72525905417206</v>
      </c>
      <c r="E357">
        <v>-362.4125706225239</v>
      </c>
      <c r="F357">
        <v>140.65538127476404</v>
      </c>
      <c r="G357">
        <v>0.47432873261447167</v>
      </c>
      <c r="H357">
        <v>3.7338170614053374</v>
      </c>
      <c r="I357">
        <v>9.5813195745793855</v>
      </c>
      <c r="J357">
        <v>8.3069747370849711E-3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-8.0622692571325844E-2</v>
      </c>
      <c r="C359">
        <v>-83.430058781714507</v>
      </c>
      <c r="D359">
        <v>3288.5118356944404</v>
      </c>
      <c r="E359">
        <v>-2006.2318604284922</v>
      </c>
      <c r="F359">
        <v>912.21249545905641</v>
      </c>
      <c r="G359">
        <v>0.78148865348999719</v>
      </c>
      <c r="H359">
        <v>4.1353265002852604</v>
      </c>
      <c r="I359">
        <v>24.443403875900842</v>
      </c>
      <c r="J359">
        <v>4.922461055656413E-6</v>
      </c>
    </row>
    <row r="360" spans="1:10" x14ac:dyDescent="0.25">
      <c r="A360" t="s">
        <v>204</v>
      </c>
      <c r="B360">
        <v>0.13515352728322416</v>
      </c>
      <c r="C360">
        <v>-104.89014548174008</v>
      </c>
      <c r="D360">
        <v>6666.1425277625995</v>
      </c>
      <c r="E360">
        <v>-2625.8894853310812</v>
      </c>
      <c r="F360">
        <v>1191.1957965598638</v>
      </c>
      <c r="G360">
        <v>1.8352881089917632</v>
      </c>
      <c r="H360">
        <v>10.259225781422193</v>
      </c>
      <c r="I360">
        <v>427.92304645305575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-84.682801329162231</v>
      </c>
      <c r="C362">
        <v>-168.98890675607822</v>
      </c>
      <c r="D362">
        <v>6048.4558885212145</v>
      </c>
      <c r="E362">
        <v>-4300.5822823403851</v>
      </c>
      <c r="F362">
        <v>2025.9896903022952</v>
      </c>
      <c r="G362">
        <v>0.37966140157681738</v>
      </c>
      <c r="H362">
        <v>2.8508490009499994</v>
      </c>
      <c r="I362">
        <v>3.753280914762346</v>
      </c>
      <c r="J362">
        <v>0.15310360079164775</v>
      </c>
    </row>
    <row r="363" spans="1:10" x14ac:dyDescent="0.25">
      <c r="A363" t="s">
        <v>204</v>
      </c>
      <c r="B363">
        <v>-71.568650180638187</v>
      </c>
      <c r="C363">
        <v>-98.147728728334471</v>
      </c>
      <c r="D363">
        <v>4809.9435987605157</v>
      </c>
      <c r="E363">
        <v>-3447.6918938119643</v>
      </c>
      <c r="F363">
        <v>1549.7142501642077</v>
      </c>
      <c r="G363">
        <v>0.20101772518794309</v>
      </c>
      <c r="H363">
        <v>2.8618188266129096</v>
      </c>
      <c r="I363">
        <v>1.0927286773097733</v>
      </c>
      <c r="J363">
        <v>0.57905122220030869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3.7048310590985616E-2</v>
      </c>
      <c r="C365">
        <v>-37.792613378634599</v>
      </c>
      <c r="D365">
        <v>866.65085813744963</v>
      </c>
      <c r="E365">
        <v>-743.23584748839039</v>
      </c>
      <c r="F365">
        <v>274.86209813508856</v>
      </c>
      <c r="G365">
        <v>0.3003956170707156</v>
      </c>
      <c r="H365">
        <v>3.7728499535701681</v>
      </c>
      <c r="I365">
        <v>6.5417863870722019</v>
      </c>
      <c r="J365">
        <v>3.7972495136330608E-2</v>
      </c>
    </row>
    <row r="366" spans="1:10" x14ac:dyDescent="0.25">
      <c r="A366" t="s">
        <v>204</v>
      </c>
      <c r="B366">
        <v>1.1767766238495863E-2</v>
      </c>
      <c r="C366">
        <v>-13.311917565752395</v>
      </c>
      <c r="D366">
        <v>502.35828752042454</v>
      </c>
      <c r="E366">
        <v>-476.1194893723291</v>
      </c>
      <c r="F366">
        <v>190.80513751416473</v>
      </c>
      <c r="G366">
        <v>0.22207459075652466</v>
      </c>
      <c r="H366">
        <v>3.1194681671969962</v>
      </c>
      <c r="I366">
        <v>1.4208942995887335</v>
      </c>
      <c r="J366">
        <v>0.49142440800223652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-5.9334292311149284E-2</v>
      </c>
      <c r="C368">
        <v>-109.87288707208054</v>
      </c>
      <c r="D368">
        <v>2820.490639448089</v>
      </c>
      <c r="E368">
        <v>-1891.6464241438725</v>
      </c>
      <c r="F368">
        <v>801.19107277823423</v>
      </c>
      <c r="G368">
        <v>1.186905646508299</v>
      </c>
      <c r="H368">
        <v>5.3517661379939288</v>
      </c>
      <c r="I368">
        <v>72.651337480533712</v>
      </c>
      <c r="J368">
        <v>2.2204460492503131E-16</v>
      </c>
    </row>
    <row r="369" spans="1:10" x14ac:dyDescent="0.25">
      <c r="A369" t="s">
        <v>204</v>
      </c>
      <c r="B369">
        <v>2.2721794653056879E-2</v>
      </c>
      <c r="C369">
        <v>-2.97813616994938</v>
      </c>
      <c r="D369">
        <v>1683.6432900230761</v>
      </c>
      <c r="E369">
        <v>-1135.0067338082322</v>
      </c>
      <c r="F369">
        <v>432.0469717169542</v>
      </c>
      <c r="G369">
        <v>0.62234292870904961</v>
      </c>
      <c r="H369">
        <v>4.3468835805475035</v>
      </c>
      <c r="I369">
        <v>22.224187636443844</v>
      </c>
      <c r="J369">
        <v>1.4930658848388845E-5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3.9605979349355871E-4</v>
      </c>
      <c r="C371">
        <v>-4.2296915880074355</v>
      </c>
      <c r="D371">
        <v>274.75991660183792</v>
      </c>
      <c r="E371">
        <v>-180.01106368485202</v>
      </c>
      <c r="F371">
        <v>81.665204944273682</v>
      </c>
      <c r="G371">
        <v>0.33796988927863436</v>
      </c>
      <c r="H371">
        <v>3.5091054912308071</v>
      </c>
      <c r="I371">
        <v>4.848115038913364</v>
      </c>
      <c r="J371">
        <v>8.856154725635268E-2</v>
      </c>
    </row>
    <row r="372" spans="1:10" x14ac:dyDescent="0.25">
      <c r="A372" t="s">
        <v>204</v>
      </c>
      <c r="B372">
        <v>4.4030858791823372E-4</v>
      </c>
      <c r="C372">
        <v>-9.7523985909607838</v>
      </c>
      <c r="D372">
        <v>662.29433464586396</v>
      </c>
      <c r="E372">
        <v>-242.20751143597306</v>
      </c>
      <c r="F372">
        <v>91.899041612985826</v>
      </c>
      <c r="G372">
        <v>2.6014542453878406</v>
      </c>
      <c r="H372">
        <v>19.72321487313128</v>
      </c>
      <c r="I372">
        <v>1976.4987242767006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-2.3413382969807231E-2</v>
      </c>
      <c r="C374">
        <v>-76.238231845417658</v>
      </c>
      <c r="D374">
        <v>1823.5595915444883</v>
      </c>
      <c r="E374">
        <v>-1621.5972697565956</v>
      </c>
      <c r="F374">
        <v>561.22155971229984</v>
      </c>
      <c r="G374">
        <v>0.28615421303908745</v>
      </c>
      <c r="H374">
        <v>3.7133293813501367</v>
      </c>
      <c r="I374">
        <v>5.7303995903536737</v>
      </c>
      <c r="J374">
        <v>5.6971747314526588E-2</v>
      </c>
    </row>
    <row r="375" spans="1:10" x14ac:dyDescent="0.25">
      <c r="A375" t="s">
        <v>204</v>
      </c>
      <c r="B375">
        <v>0.54444604529254548</v>
      </c>
      <c r="C375">
        <v>-67.642831640268696</v>
      </c>
      <c r="D375">
        <v>1997.5829673157352</v>
      </c>
      <c r="E375">
        <v>-1016.8432327007295</v>
      </c>
      <c r="F375">
        <v>528.52592208975591</v>
      </c>
      <c r="G375">
        <v>0.51426961741299215</v>
      </c>
      <c r="H375">
        <v>3.6374140282820093</v>
      </c>
      <c r="I375">
        <v>9.6905255761959523</v>
      </c>
      <c r="J375">
        <v>7.8655502103954777E-3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7.9433926401992601</v>
      </c>
      <c r="C377">
        <v>14.495699750016712</v>
      </c>
      <c r="D377">
        <v>1239.7532366191799</v>
      </c>
      <c r="E377">
        <v>-1011.7589112070964</v>
      </c>
      <c r="F377">
        <v>453.40859053872077</v>
      </c>
      <c r="G377">
        <v>0.13035543480535122</v>
      </c>
      <c r="H377">
        <v>2.7280816673933757</v>
      </c>
      <c r="I377">
        <v>0.77910041540039776</v>
      </c>
      <c r="J377">
        <v>0.67736147796585322</v>
      </c>
    </row>
    <row r="378" spans="1:10" x14ac:dyDescent="0.25">
      <c r="A378" t="s">
        <v>204</v>
      </c>
      <c r="B378">
        <v>3.7872814471967682</v>
      </c>
      <c r="C378">
        <v>-46.620304236770103</v>
      </c>
      <c r="D378">
        <v>1446.6907202080458</v>
      </c>
      <c r="E378">
        <v>-1008.1549556575086</v>
      </c>
      <c r="F378">
        <v>425.25070213342411</v>
      </c>
      <c r="G378">
        <v>0.49613452575522321</v>
      </c>
      <c r="H378">
        <v>3.623407888662284</v>
      </c>
      <c r="I378">
        <v>9.1026136489365079</v>
      </c>
      <c r="J378">
        <v>1.0553403921957472E-2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-1.0569854946398134E-2</v>
      </c>
      <c r="C380">
        <v>-54.839222011588198</v>
      </c>
      <c r="D380">
        <v>2741.9363058146296</v>
      </c>
      <c r="E380">
        <v>-1127.2820694054556</v>
      </c>
      <c r="F380">
        <v>537.78615296599594</v>
      </c>
      <c r="G380">
        <v>1.2254698794122938</v>
      </c>
      <c r="H380">
        <v>6.973290180484228</v>
      </c>
      <c r="I380">
        <v>141.69392611482573</v>
      </c>
      <c r="J380">
        <v>0</v>
      </c>
    </row>
    <row r="381" spans="1:10" x14ac:dyDescent="0.25">
      <c r="A381" t="s">
        <v>204</v>
      </c>
      <c r="B381">
        <v>-5.2645658844539395E-2</v>
      </c>
      <c r="C381">
        <v>-71.385833335160726</v>
      </c>
      <c r="D381">
        <v>4200.6630517794165</v>
      </c>
      <c r="E381">
        <v>-1380.7821267147735</v>
      </c>
      <c r="F381">
        <v>702.04474368632464</v>
      </c>
      <c r="G381">
        <v>1.9423914858294393</v>
      </c>
      <c r="H381">
        <v>10.946279089939438</v>
      </c>
      <c r="I381">
        <v>505.65907618973705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40.575076750528872</v>
      </c>
      <c r="C383">
        <v>19.97345659461871</v>
      </c>
      <c r="D383">
        <v>2996.6390213230338</v>
      </c>
      <c r="E383">
        <v>-2467.442964275273</v>
      </c>
      <c r="F383">
        <v>1123.9068726345856</v>
      </c>
      <c r="G383">
        <v>0.21248872570073418</v>
      </c>
      <c r="H383">
        <v>2.8798381513815805</v>
      </c>
      <c r="I383">
        <v>1.1930550111134153</v>
      </c>
      <c r="J383">
        <v>0.55072069412916713</v>
      </c>
    </row>
    <row r="384" spans="1:10" x14ac:dyDescent="0.25">
      <c r="A384" t="s">
        <v>204</v>
      </c>
      <c r="B384">
        <v>4.5961865398466655</v>
      </c>
      <c r="C384">
        <v>-50.665575861191911</v>
      </c>
      <c r="D384">
        <v>2072.6119587359744</v>
      </c>
      <c r="E384">
        <v>-1623.7196313327065</v>
      </c>
      <c r="F384">
        <v>637.18772369343287</v>
      </c>
      <c r="G384">
        <v>0.56549798107431537</v>
      </c>
      <c r="H384">
        <v>3.5500744439187732</v>
      </c>
      <c r="I384">
        <v>10.39092458651599</v>
      </c>
      <c r="J384">
        <v>5.5416538535187909E-3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4.6004351177728227E-2</v>
      </c>
      <c r="C386">
        <v>-20.005761769130359</v>
      </c>
      <c r="D386">
        <v>715.66352260444057</v>
      </c>
      <c r="E386">
        <v>-436.05998568532902</v>
      </c>
      <c r="F386">
        <v>227.75513268437331</v>
      </c>
      <c r="G386">
        <v>0.40441328101117252</v>
      </c>
      <c r="H386">
        <v>2.9209362389060605</v>
      </c>
      <c r="I386">
        <v>4.1814931389194259</v>
      </c>
      <c r="J386">
        <v>0.12359482924021725</v>
      </c>
    </row>
    <row r="387" spans="1:10" x14ac:dyDescent="0.25">
      <c r="A387" t="s">
        <v>204</v>
      </c>
      <c r="B387">
        <v>3.9613254597205126E-2</v>
      </c>
      <c r="C387">
        <v>-18.457851795883549</v>
      </c>
      <c r="D387">
        <v>635.53557453639166</v>
      </c>
      <c r="E387">
        <v>-411.3726518117611</v>
      </c>
      <c r="F387">
        <v>174.57542894795034</v>
      </c>
      <c r="G387">
        <v>0.76046151317577393</v>
      </c>
      <c r="H387">
        <v>3.8918260936100455</v>
      </c>
      <c r="I387">
        <v>20.323032559897143</v>
      </c>
      <c r="J387">
        <v>3.8628651888195087E-5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-7.5173963878796715E-4</v>
      </c>
      <c r="C389">
        <v>-47.164458259957783</v>
      </c>
      <c r="D389">
        <v>1655.2746246896697</v>
      </c>
      <c r="E389">
        <v>-1480.0138067196453</v>
      </c>
      <c r="F389">
        <v>478.7927241862576</v>
      </c>
      <c r="G389">
        <v>0.57730295652947672</v>
      </c>
      <c r="H389">
        <v>4.3669088002432401</v>
      </c>
      <c r="I389">
        <v>21.205118959857742</v>
      </c>
      <c r="J389">
        <v>2.4852319246759791E-5</v>
      </c>
    </row>
    <row r="390" spans="1:10" x14ac:dyDescent="0.25">
      <c r="A390" t="s">
        <v>204</v>
      </c>
      <c r="B390">
        <v>4.2457908233332845E-3</v>
      </c>
      <c r="C390">
        <v>-44.007801115498324</v>
      </c>
      <c r="D390">
        <v>2268.9951154617661</v>
      </c>
      <c r="E390">
        <v>-1301.2803756113587</v>
      </c>
      <c r="F390">
        <v>522.39510673416135</v>
      </c>
      <c r="G390">
        <v>1.0988083188246291</v>
      </c>
      <c r="H390">
        <v>6.4663653812020971</v>
      </c>
      <c r="I390">
        <v>109.71527088634755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-7.0492853251425914E-3</v>
      </c>
      <c r="C392">
        <v>-22.057738869525906</v>
      </c>
      <c r="D392">
        <v>1154.8583887182563</v>
      </c>
      <c r="E392">
        <v>-1308.6987677562731</v>
      </c>
      <c r="F392">
        <v>471.36110161334824</v>
      </c>
      <c r="G392">
        <v>-0.15082460909755591</v>
      </c>
      <c r="H392">
        <v>3.1083593950775135</v>
      </c>
      <c r="I392">
        <v>0.72127116987696782</v>
      </c>
      <c r="J392">
        <v>0.69723303439592255</v>
      </c>
    </row>
    <row r="393" spans="1:10" x14ac:dyDescent="0.25">
      <c r="A393" t="s">
        <v>204</v>
      </c>
      <c r="B393">
        <v>1.4019467593889202E-2</v>
      </c>
      <c r="C393">
        <v>46.716501683581754</v>
      </c>
      <c r="D393">
        <v>1210.4750115353804</v>
      </c>
      <c r="E393">
        <v>-1298.9715409564151</v>
      </c>
      <c r="F393">
        <v>464.93185248165776</v>
      </c>
      <c r="G393">
        <v>-0.21319651168802903</v>
      </c>
      <c r="H393">
        <v>2.9565928672219921</v>
      </c>
      <c r="I393">
        <v>1.159432077969264</v>
      </c>
      <c r="J393">
        <v>0.56005737844959436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-3.3095127262322423E-2</v>
      </c>
      <c r="C395">
        <v>-30.423630087904371</v>
      </c>
      <c r="D395">
        <v>1593.9569098714694</v>
      </c>
      <c r="E395">
        <v>-1307.9852832360739</v>
      </c>
      <c r="F395">
        <v>576.92261685882158</v>
      </c>
      <c r="G395">
        <v>0.1528428734021112</v>
      </c>
      <c r="H395">
        <v>2.5318394266443898</v>
      </c>
      <c r="I395">
        <v>1.7734235282326059</v>
      </c>
      <c r="J395">
        <v>0.41200830827648882</v>
      </c>
    </row>
    <row r="396" spans="1:10" x14ac:dyDescent="0.25">
      <c r="A396" t="s">
        <v>204</v>
      </c>
      <c r="B396">
        <v>0.12699787794570491</v>
      </c>
      <c r="C396">
        <v>-53.354325944314922</v>
      </c>
      <c r="D396">
        <v>1764.0136359442301</v>
      </c>
      <c r="E396">
        <v>-1095.8227663298128</v>
      </c>
      <c r="F396">
        <v>490.86422266212077</v>
      </c>
      <c r="G396">
        <v>0.69957516070701375</v>
      </c>
      <c r="H396">
        <v>3.9906415378102715</v>
      </c>
      <c r="I396">
        <v>19.300287749082539</v>
      </c>
      <c r="J396">
        <v>6.4416298502179004E-5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3.930261040174766</v>
      </c>
      <c r="C398">
        <v>7.7250880225719243</v>
      </c>
      <c r="D398">
        <v>325.7182981739798</v>
      </c>
      <c r="E398">
        <v>-225.31749566655174</v>
      </c>
      <c r="F398">
        <v>102.74092168653533</v>
      </c>
      <c r="G398">
        <v>0.29461303346539869</v>
      </c>
      <c r="H398">
        <v>3.3796091101009917</v>
      </c>
      <c r="I398">
        <v>3.3434761184307167</v>
      </c>
      <c r="J398">
        <v>0.18792016525995014</v>
      </c>
    </row>
    <row r="399" spans="1:10" x14ac:dyDescent="0.25">
      <c r="A399" t="s">
        <v>204</v>
      </c>
      <c r="B399">
        <v>3.151899464480584</v>
      </c>
      <c r="C399">
        <v>1.927450541138116</v>
      </c>
      <c r="D399">
        <v>241.28924218926298</v>
      </c>
      <c r="E399">
        <v>-231.3278273249858</v>
      </c>
      <c r="F399">
        <v>69.486189948263828</v>
      </c>
      <c r="G399">
        <v>0.3544253314577025</v>
      </c>
      <c r="H399">
        <v>4.2952929352782334</v>
      </c>
      <c r="I399">
        <v>14.64778530019931</v>
      </c>
      <c r="J399">
        <v>6.5958965569246075E-4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-6.5716050782413053E-3</v>
      </c>
      <c r="C401">
        <v>-11.420998844661213</v>
      </c>
      <c r="D401">
        <v>476.99911638071745</v>
      </c>
      <c r="E401">
        <v>-311.99676097127457</v>
      </c>
      <c r="F401">
        <v>138.43037497066749</v>
      </c>
      <c r="G401">
        <v>0.54838907809437765</v>
      </c>
      <c r="H401">
        <v>3.8257063635175261</v>
      </c>
      <c r="I401">
        <v>12.480240056200534</v>
      </c>
      <c r="J401">
        <v>1.949621499435894E-3</v>
      </c>
    </row>
    <row r="402" spans="1:10" x14ac:dyDescent="0.25">
      <c r="A402" t="s">
        <v>204</v>
      </c>
      <c r="B402">
        <v>-1.4350270957350138E-2</v>
      </c>
      <c r="C402">
        <v>-15.203436597144417</v>
      </c>
      <c r="D402">
        <v>674.82920203679339</v>
      </c>
      <c r="E402">
        <v>-337.38268882099823</v>
      </c>
      <c r="F402">
        <v>155.36512255929816</v>
      </c>
      <c r="G402">
        <v>1.2757831071573347</v>
      </c>
      <c r="H402">
        <v>6.1303452281115929</v>
      </c>
      <c r="I402">
        <v>106.03270343067051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-2.5452508656668822E-2</v>
      </c>
      <c r="C404">
        <v>-219.64759709274369</v>
      </c>
      <c r="D404">
        <v>4699.8059418677185</v>
      </c>
      <c r="E404">
        <v>-3193.8911992558578</v>
      </c>
      <c r="F404">
        <v>1464.1436492623518</v>
      </c>
      <c r="G404">
        <v>0.66728459722049382</v>
      </c>
      <c r="H404">
        <v>3.4378346573045984</v>
      </c>
      <c r="I404">
        <v>12.822270980166746</v>
      </c>
      <c r="J404">
        <v>1.6431576531563685E-3</v>
      </c>
    </row>
    <row r="405" spans="1:10" x14ac:dyDescent="0.25">
      <c r="A405" t="s">
        <v>204</v>
      </c>
      <c r="B405">
        <v>-2.3117017667429234E-2</v>
      </c>
      <c r="C405">
        <v>-84.182641382045972</v>
      </c>
      <c r="D405">
        <v>4325.8389757012674</v>
      </c>
      <c r="E405">
        <v>-3482.2919129711258</v>
      </c>
      <c r="F405">
        <v>1394.5323359516194</v>
      </c>
      <c r="G405">
        <v>0.39236239922750021</v>
      </c>
      <c r="H405">
        <v>3.4792280976878853</v>
      </c>
      <c r="I405">
        <v>5.6565078562523556</v>
      </c>
      <c r="J405">
        <v>5.9115984364034868E-2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1.7700261367565796E-2</v>
      </c>
      <c r="C407">
        <v>12.394705385935481</v>
      </c>
      <c r="D407">
        <v>1353.4846013532401</v>
      </c>
      <c r="E407">
        <v>-1198.8464935166846</v>
      </c>
      <c r="F407">
        <v>378.6502209520134</v>
      </c>
      <c r="G407">
        <v>0.31743873926076677</v>
      </c>
      <c r="H407">
        <v>4.0911860747915005</v>
      </c>
      <c r="I407">
        <v>10.782563607753373</v>
      </c>
      <c r="J407">
        <v>4.5561295267366742E-3</v>
      </c>
    </row>
    <row r="408" spans="1:10" x14ac:dyDescent="0.25">
      <c r="A408" t="s">
        <v>204</v>
      </c>
      <c r="B408">
        <v>1.0597163639822611E-2</v>
      </c>
      <c r="C408">
        <v>-7.1177967741863597</v>
      </c>
      <c r="D408">
        <v>1047.4036361584042</v>
      </c>
      <c r="E408">
        <v>-650.2746906389167</v>
      </c>
      <c r="F408">
        <v>310.59118404073399</v>
      </c>
      <c r="G408">
        <v>0.4136145501918525</v>
      </c>
      <c r="H408">
        <v>3.5423066836738264</v>
      </c>
      <c r="I408">
        <v>6.5393448228542637</v>
      </c>
      <c r="J408">
        <v>3.801887958591843E-2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-4.7222477443835183E-2</v>
      </c>
      <c r="C410">
        <v>-7.8665513951342518</v>
      </c>
      <c r="D410">
        <v>4934.8880244939519</v>
      </c>
      <c r="E410">
        <v>-2060.7454439677181</v>
      </c>
      <c r="F410">
        <v>919.96524765190816</v>
      </c>
      <c r="G410">
        <v>1.2700386214898189</v>
      </c>
      <c r="H410">
        <v>8.1609478783526761</v>
      </c>
      <c r="I410">
        <v>214.77950204136434</v>
      </c>
      <c r="J410">
        <v>0</v>
      </c>
    </row>
    <row r="411" spans="1:10" x14ac:dyDescent="0.25">
      <c r="A411" t="s">
        <v>204</v>
      </c>
      <c r="B411">
        <v>-0.11466994888779558</v>
      </c>
      <c r="C411">
        <v>-78.876163103493866</v>
      </c>
      <c r="D411">
        <v>3906.3392862512878</v>
      </c>
      <c r="E411">
        <v>-3254.8498783065888</v>
      </c>
      <c r="F411">
        <v>1063.4216062584551</v>
      </c>
      <c r="G411">
        <v>0.37969666315721123</v>
      </c>
      <c r="H411">
        <v>4.1953552262588092</v>
      </c>
      <c r="I411">
        <v>13.471968581464518</v>
      </c>
      <c r="J411">
        <v>1.1874058721770275E-3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1.3128368087705409</v>
      </c>
      <c r="C413">
        <v>-29.233439607069784</v>
      </c>
      <c r="D413">
        <v>2662.4602374097817</v>
      </c>
      <c r="E413">
        <v>-2681.0577844011177</v>
      </c>
      <c r="F413">
        <v>1097.7559364451315</v>
      </c>
      <c r="G413">
        <v>0.10619627471368812</v>
      </c>
      <c r="H413">
        <v>2.5569784371572721</v>
      </c>
      <c r="I413">
        <v>1.3310393131577456</v>
      </c>
      <c r="J413">
        <v>0.51400635151056551</v>
      </c>
    </row>
    <row r="414" spans="1:10" x14ac:dyDescent="0.25">
      <c r="A414" t="s">
        <v>204</v>
      </c>
      <c r="B414">
        <v>3.5524906035518491</v>
      </c>
      <c r="C414">
        <v>-73.28982325433546</v>
      </c>
      <c r="D414">
        <v>6135.0684974658689</v>
      </c>
      <c r="E414">
        <v>-3966.3229595945659</v>
      </c>
      <c r="F414">
        <v>1443.1003917559076</v>
      </c>
      <c r="G414">
        <v>0.48417255773190904</v>
      </c>
      <c r="H414">
        <v>4.7379070976720339</v>
      </c>
      <c r="I414">
        <v>26.268009904951192</v>
      </c>
      <c r="J414">
        <v>1.9768518517704337E-6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265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266</v>
      </c>
      <c r="C4">
        <v>2.4372647875975297</v>
      </c>
      <c r="D4">
        <v>5.9910091996325736</v>
      </c>
      <c r="E4">
        <v>10.286517900965594</v>
      </c>
    </row>
    <row r="5" spans="1:8" x14ac:dyDescent="0.25">
      <c r="A5" t="s">
        <v>14</v>
      </c>
      <c r="B5" t="s">
        <v>267</v>
      </c>
      <c r="C5">
        <v>2.4367876667637969</v>
      </c>
      <c r="D5">
        <v>1.2274875494468305</v>
      </c>
      <c r="E5">
        <v>1.7844577984124192</v>
      </c>
    </row>
    <row r="6" spans="1:8" x14ac:dyDescent="0.25">
      <c r="A6" t="s">
        <v>15</v>
      </c>
      <c r="B6" t="s">
        <v>267</v>
      </c>
      <c r="C6">
        <v>2.4367876667637969</v>
      </c>
      <c r="D6">
        <v>0.72134794944870262</v>
      </c>
      <c r="E6">
        <v>1.8192751292190978</v>
      </c>
    </row>
    <row r="7" spans="1:8" x14ac:dyDescent="0.25">
      <c r="A7" t="s">
        <v>16</v>
      </c>
      <c r="B7" t="s">
        <v>268</v>
      </c>
      <c r="C7">
        <v>2.4392455955235857</v>
      </c>
      <c r="D7">
        <v>1.8298584103407847</v>
      </c>
      <c r="E7">
        <v>2.0974070740047708</v>
      </c>
    </row>
    <row r="8" spans="1:8" x14ac:dyDescent="0.25">
      <c r="A8" t="s">
        <v>17</v>
      </c>
      <c r="B8" t="s">
        <v>267</v>
      </c>
      <c r="C8">
        <v>2.4367876667637969</v>
      </c>
      <c r="D8">
        <v>0.52022870868476445</v>
      </c>
      <c r="E8">
        <v>0.39046513241577085</v>
      </c>
    </row>
    <row r="9" spans="1:8" x14ac:dyDescent="0.25">
      <c r="A9" t="s">
        <v>18</v>
      </c>
      <c r="B9" t="s">
        <v>267</v>
      </c>
      <c r="C9">
        <v>2.4367876667637969</v>
      </c>
      <c r="D9">
        <v>2.3347436333066778</v>
      </c>
      <c r="E9">
        <v>0.14067899897855357</v>
      </c>
    </row>
    <row r="10" spans="1:8" x14ac:dyDescent="0.25">
      <c r="A10" t="s">
        <v>19</v>
      </c>
      <c r="B10" t="s">
        <v>269</v>
      </c>
      <c r="C10">
        <v>2.4377489801053214</v>
      </c>
      <c r="D10">
        <v>0.71489264619234394</v>
      </c>
      <c r="E10">
        <v>3.5888864120717514</v>
      </c>
    </row>
    <row r="11" spans="1:8" x14ac:dyDescent="0.25">
      <c r="A11" t="s">
        <v>20</v>
      </c>
      <c r="B11" t="s">
        <v>267</v>
      </c>
      <c r="C11">
        <v>2.4367876667637969</v>
      </c>
      <c r="D11">
        <v>3.6998098243732516</v>
      </c>
      <c r="E11">
        <v>6.4820174655659413</v>
      </c>
    </row>
    <row r="12" spans="1:8" x14ac:dyDescent="0.25">
      <c r="A12" t="s">
        <v>21</v>
      </c>
      <c r="B12" t="s">
        <v>266</v>
      </c>
      <c r="C12">
        <v>2.4372647875975297</v>
      </c>
      <c r="D12">
        <v>3.4122777028687308</v>
      </c>
      <c r="E12">
        <v>2.6112093810649526</v>
      </c>
    </row>
    <row r="13" spans="1:8" x14ac:dyDescent="0.25">
      <c r="A13" t="s">
        <v>22</v>
      </c>
      <c r="B13" t="s">
        <v>267</v>
      </c>
      <c r="C13">
        <v>2.4367876667637969</v>
      </c>
      <c r="D13">
        <v>2.7289264699773002</v>
      </c>
      <c r="E13">
        <v>3.5926678771862788</v>
      </c>
    </row>
    <row r="14" spans="1:8" x14ac:dyDescent="0.25">
      <c r="A14" t="s">
        <v>23</v>
      </c>
      <c r="B14" t="s">
        <v>208</v>
      </c>
      <c r="C14">
        <v>2.440281731839391</v>
      </c>
      <c r="D14">
        <v>1.490745987231811</v>
      </c>
      <c r="E14">
        <v>3.7085702522486499</v>
      </c>
    </row>
    <row r="15" spans="1:8" x14ac:dyDescent="0.25">
      <c r="A15" t="s">
        <v>24</v>
      </c>
      <c r="B15" t="s">
        <v>267</v>
      </c>
      <c r="C15">
        <v>2.4367876667637969</v>
      </c>
      <c r="D15">
        <v>1.736773424229491</v>
      </c>
      <c r="E15">
        <v>1.5726851607356593</v>
      </c>
    </row>
    <row r="16" spans="1:8" x14ac:dyDescent="0.25">
      <c r="A16" t="s">
        <v>25</v>
      </c>
      <c r="B16" t="s">
        <v>267</v>
      </c>
      <c r="C16">
        <v>2.4367876667637969</v>
      </c>
      <c r="D16">
        <v>1.6114649129055532</v>
      </c>
      <c r="E16">
        <v>1.8508385918343808</v>
      </c>
    </row>
    <row r="17" spans="1:5" x14ac:dyDescent="0.25">
      <c r="A17" t="s">
        <v>26</v>
      </c>
      <c r="B17" t="s">
        <v>269</v>
      </c>
      <c r="C17">
        <v>2.4377489801053214</v>
      </c>
      <c r="D17">
        <v>1.2555575905319054</v>
      </c>
      <c r="E17">
        <v>1.0834740961316092</v>
      </c>
    </row>
    <row r="18" spans="1:5" x14ac:dyDescent="0.25">
      <c r="A18" t="s">
        <v>27</v>
      </c>
      <c r="B18" t="s">
        <v>266</v>
      </c>
      <c r="C18">
        <v>2.4372647875975297</v>
      </c>
      <c r="D18">
        <v>2.188365233320527</v>
      </c>
      <c r="E18">
        <v>2.8989210134451358</v>
      </c>
    </row>
    <row r="19" spans="1:5" x14ac:dyDescent="0.25">
      <c r="A19" t="s">
        <v>28</v>
      </c>
      <c r="B19" t="s">
        <v>269</v>
      </c>
      <c r="C19">
        <v>2.4377489801053214</v>
      </c>
      <c r="D19">
        <v>1.4512058608481058</v>
      </c>
      <c r="E19">
        <v>1.1023323017806321</v>
      </c>
    </row>
    <row r="20" spans="1:5" x14ac:dyDescent="0.25">
      <c r="A20" t="s">
        <v>29</v>
      </c>
      <c r="B20" t="s">
        <v>269</v>
      </c>
      <c r="C20">
        <v>2.4377489801053214</v>
      </c>
      <c r="D20">
        <v>0.82446361504877741</v>
      </c>
      <c r="E20">
        <v>4.7668484821701398</v>
      </c>
    </row>
    <row r="21" spans="1:5" x14ac:dyDescent="0.25">
      <c r="A21" t="s">
        <v>30</v>
      </c>
      <c r="B21" t="s">
        <v>208</v>
      </c>
      <c r="C21">
        <v>2.440281731839391</v>
      </c>
      <c r="D21">
        <v>1.2158703658530325</v>
      </c>
      <c r="E21">
        <v>1.4803394864827695</v>
      </c>
    </row>
    <row r="22" spans="1:5" x14ac:dyDescent="0.25">
      <c r="A22" t="s">
        <v>31</v>
      </c>
      <c r="B22" t="s">
        <v>267</v>
      </c>
      <c r="C22">
        <v>2.4367876667637969</v>
      </c>
      <c r="D22">
        <v>0.63800113158276517</v>
      </c>
      <c r="E22">
        <v>0.56139916020188618</v>
      </c>
    </row>
    <row r="23" spans="1:5" x14ac:dyDescent="0.25">
      <c r="A23" t="s">
        <v>32</v>
      </c>
      <c r="B23" t="s">
        <v>270</v>
      </c>
      <c r="C23">
        <v>2.4397597071341899</v>
      </c>
      <c r="D23">
        <v>1.1796506486013665</v>
      </c>
      <c r="E23">
        <v>3.5607939961141035</v>
      </c>
    </row>
    <row r="24" spans="1:5" x14ac:dyDescent="0.25">
      <c r="A24" t="s">
        <v>33</v>
      </c>
      <c r="B24" t="s">
        <v>208</v>
      </c>
      <c r="C24">
        <v>2.440281731839391</v>
      </c>
      <c r="D24">
        <v>2.5296876730835698</v>
      </c>
      <c r="E24">
        <v>3.2057510967858196</v>
      </c>
    </row>
    <row r="25" spans="1:5" x14ac:dyDescent="0.25">
      <c r="A25" t="s">
        <v>34</v>
      </c>
      <c r="B25" t="s">
        <v>266</v>
      </c>
      <c r="C25">
        <v>2.4372647875975297</v>
      </c>
      <c r="D25">
        <v>2.0885796103346701</v>
      </c>
      <c r="E25">
        <v>3.5982143905186366</v>
      </c>
    </row>
    <row r="26" spans="1:5" x14ac:dyDescent="0.25">
      <c r="A26" t="s">
        <v>35</v>
      </c>
      <c r="B26" t="s">
        <v>269</v>
      </c>
      <c r="C26">
        <v>2.4377489801053214</v>
      </c>
      <c r="D26">
        <v>0.44910472132716162</v>
      </c>
      <c r="E26">
        <v>1.4726265633752866</v>
      </c>
    </row>
    <row r="27" spans="1:5" x14ac:dyDescent="0.25">
      <c r="A27" t="s">
        <v>36</v>
      </c>
      <c r="B27" t="s">
        <v>208</v>
      </c>
      <c r="C27">
        <v>2.440281731839391</v>
      </c>
      <c r="D27">
        <v>0.80148523423273832</v>
      </c>
      <c r="E27">
        <v>1.0718042116817592</v>
      </c>
    </row>
    <row r="28" spans="1:5" x14ac:dyDescent="0.25">
      <c r="A28" t="s">
        <v>37</v>
      </c>
      <c r="B28" t="s">
        <v>269</v>
      </c>
      <c r="C28">
        <v>2.4377489801053214</v>
      </c>
      <c r="D28">
        <v>3.2109970433464645</v>
      </c>
      <c r="E28">
        <v>0.77833679500542541</v>
      </c>
    </row>
    <row r="29" spans="1:5" x14ac:dyDescent="0.25">
      <c r="A29" t="s">
        <v>38</v>
      </c>
      <c r="B29" t="s">
        <v>268</v>
      </c>
      <c r="C29">
        <v>2.4392455955235857</v>
      </c>
      <c r="D29">
        <v>1.4302708412788148</v>
      </c>
      <c r="E29">
        <v>0.99789165675586289</v>
      </c>
    </row>
    <row r="30" spans="1:5" x14ac:dyDescent="0.25">
      <c r="A30" t="s">
        <v>39</v>
      </c>
      <c r="B30" t="s">
        <v>270</v>
      </c>
      <c r="C30">
        <v>2.4397597071341899</v>
      </c>
      <c r="D30">
        <v>1.7513691070016606</v>
      </c>
      <c r="E30">
        <v>4.6551982284448306</v>
      </c>
    </row>
    <row r="31" spans="1:5" x14ac:dyDescent="0.25">
      <c r="A31" t="s">
        <v>40</v>
      </c>
      <c r="B31" t="s">
        <v>266</v>
      </c>
      <c r="C31">
        <v>2.4372647875975297</v>
      </c>
      <c r="D31">
        <v>2.3555120016103159</v>
      </c>
      <c r="E31">
        <v>2.7441077549013464</v>
      </c>
    </row>
    <row r="32" spans="1:5" x14ac:dyDescent="0.25">
      <c r="A32" t="s">
        <v>41</v>
      </c>
      <c r="B32" t="s">
        <v>268</v>
      </c>
      <c r="C32">
        <v>2.4392455955235857</v>
      </c>
      <c r="D32">
        <v>0.89311533954623512</v>
      </c>
      <c r="E32">
        <v>2.0401875168571424</v>
      </c>
    </row>
    <row r="33" spans="1:5" x14ac:dyDescent="0.25">
      <c r="A33" t="s">
        <v>42</v>
      </c>
      <c r="B33" t="s">
        <v>268</v>
      </c>
      <c r="C33">
        <v>2.4392455955235857</v>
      </c>
      <c r="D33">
        <v>1.4798478472701959</v>
      </c>
      <c r="E33">
        <v>1.2363908071373801</v>
      </c>
    </row>
    <row r="34" spans="1:5" x14ac:dyDescent="0.25">
      <c r="A34" t="s">
        <v>43</v>
      </c>
      <c r="B34" t="s">
        <v>269</v>
      </c>
      <c r="C34">
        <v>2.4377489801053214</v>
      </c>
      <c r="D34">
        <v>1.440883101346129</v>
      </c>
      <c r="E34">
        <v>1.1823531463888293</v>
      </c>
    </row>
    <row r="35" spans="1:5" x14ac:dyDescent="0.25">
      <c r="A35" t="s">
        <v>44</v>
      </c>
      <c r="B35" t="s">
        <v>269</v>
      </c>
      <c r="C35">
        <v>2.4377489801053214</v>
      </c>
      <c r="D35">
        <v>1.0966802939316773</v>
      </c>
      <c r="E35">
        <v>0.17749707715834492</v>
      </c>
    </row>
    <row r="36" spans="1:5" x14ac:dyDescent="0.25">
      <c r="A36" t="s">
        <v>45</v>
      </c>
      <c r="B36" t="s">
        <v>267</v>
      </c>
      <c r="C36">
        <v>2.4367876667637969</v>
      </c>
      <c r="D36">
        <v>2.1644696767402172</v>
      </c>
      <c r="E36">
        <v>2.093111055439552</v>
      </c>
    </row>
    <row r="37" spans="1:5" x14ac:dyDescent="0.25">
      <c r="A37" t="s">
        <v>46</v>
      </c>
      <c r="B37" t="s">
        <v>208</v>
      </c>
      <c r="C37">
        <v>2.440281731839391</v>
      </c>
      <c r="D37">
        <v>1.020742232354646</v>
      </c>
      <c r="E37">
        <v>3.10166944766805</v>
      </c>
    </row>
    <row r="38" spans="1:5" x14ac:dyDescent="0.25">
      <c r="A38" t="s">
        <v>47</v>
      </c>
      <c r="B38" t="s">
        <v>269</v>
      </c>
      <c r="C38">
        <v>2.4377489801053214</v>
      </c>
      <c r="D38">
        <v>5.2922560604244469</v>
      </c>
      <c r="E38">
        <v>7.7736322792418502E-2</v>
      </c>
    </row>
    <row r="39" spans="1:5" x14ac:dyDescent="0.25">
      <c r="A39" t="s">
        <v>48</v>
      </c>
      <c r="B39" t="s">
        <v>269</v>
      </c>
      <c r="C39">
        <v>2.4377489801053214</v>
      </c>
      <c r="D39">
        <v>0.87211416655468921</v>
      </c>
      <c r="E39">
        <v>1.8699674692993495</v>
      </c>
    </row>
    <row r="40" spans="1:5" x14ac:dyDescent="0.25">
      <c r="A40" t="s">
        <v>49</v>
      </c>
      <c r="B40" t="s">
        <v>208</v>
      </c>
      <c r="C40">
        <v>2.440281731839391</v>
      </c>
      <c r="D40">
        <v>3.6649918243470756</v>
      </c>
      <c r="E40">
        <v>4.5888653250170819</v>
      </c>
    </row>
    <row r="41" spans="1:5" x14ac:dyDescent="0.25">
      <c r="A41" t="s">
        <v>50</v>
      </c>
      <c r="B41" t="s">
        <v>269</v>
      </c>
      <c r="C41">
        <v>2.4377489801053214</v>
      </c>
      <c r="D41">
        <v>0.61654132731937383</v>
      </c>
      <c r="E41">
        <v>1.6697414769311092</v>
      </c>
    </row>
    <row r="42" spans="1:5" x14ac:dyDescent="0.25">
      <c r="A42" t="s">
        <v>51</v>
      </c>
      <c r="B42" t="s">
        <v>267</v>
      </c>
      <c r="C42">
        <v>2.4367876667637969</v>
      </c>
      <c r="D42">
        <v>0.58036660187252775</v>
      </c>
      <c r="E42">
        <v>0.34704732103151714</v>
      </c>
    </row>
    <row r="43" spans="1:5" x14ac:dyDescent="0.25">
      <c r="A43" t="s">
        <v>52</v>
      </c>
      <c r="B43" t="s">
        <v>267</v>
      </c>
      <c r="C43">
        <v>2.4367876667637969</v>
      </c>
      <c r="D43">
        <v>2.0557552416272249</v>
      </c>
      <c r="E43">
        <v>1.6797122376786406</v>
      </c>
    </row>
    <row r="44" spans="1:5" x14ac:dyDescent="0.25">
      <c r="A44" t="s">
        <v>53</v>
      </c>
      <c r="B44" t="s">
        <v>208</v>
      </c>
      <c r="C44">
        <v>2.440281731839391</v>
      </c>
      <c r="D44">
        <v>1.5859286965806623</v>
      </c>
      <c r="E44">
        <v>2.5694678907720641</v>
      </c>
    </row>
    <row r="45" spans="1:5" x14ac:dyDescent="0.25">
      <c r="A45" t="s">
        <v>54</v>
      </c>
      <c r="B45" t="s">
        <v>208</v>
      </c>
      <c r="C45">
        <v>2.440281731839391</v>
      </c>
      <c r="D45">
        <v>0.72196001753393113</v>
      </c>
      <c r="E45">
        <v>0.99423738100979109</v>
      </c>
    </row>
    <row r="46" spans="1:5" x14ac:dyDescent="0.25">
      <c r="A46" t="s">
        <v>55</v>
      </c>
      <c r="B46" t="s">
        <v>266</v>
      </c>
      <c r="C46">
        <v>2.4372647875975297</v>
      </c>
      <c r="D46">
        <v>2.1346671527594734</v>
      </c>
      <c r="E46">
        <v>9.5160341271335831</v>
      </c>
    </row>
    <row r="47" spans="1:5" x14ac:dyDescent="0.25">
      <c r="A47" t="s">
        <v>56</v>
      </c>
      <c r="B47" t="s">
        <v>208</v>
      </c>
      <c r="C47">
        <v>2.440281731839391</v>
      </c>
      <c r="D47">
        <v>3.7132511483982791</v>
      </c>
      <c r="E47">
        <v>3.4534946814861542</v>
      </c>
    </row>
    <row r="48" spans="1:5" x14ac:dyDescent="0.25">
      <c r="A48" t="s">
        <v>57</v>
      </c>
      <c r="B48" t="s">
        <v>266</v>
      </c>
      <c r="C48">
        <v>2.4372647875975297</v>
      </c>
      <c r="D48">
        <v>2.448835044036088</v>
      </c>
      <c r="E48">
        <v>1.0029822671082969</v>
      </c>
    </row>
    <row r="49" spans="1:5" x14ac:dyDescent="0.25">
      <c r="A49" t="s">
        <v>58</v>
      </c>
      <c r="B49" t="s">
        <v>208</v>
      </c>
      <c r="C49">
        <v>2.440281731839391</v>
      </c>
      <c r="D49">
        <v>5.3658004450114296</v>
      </c>
      <c r="E49">
        <v>1.6014289557168115</v>
      </c>
    </row>
    <row r="50" spans="1:5" x14ac:dyDescent="0.25">
      <c r="A50" t="s">
        <v>59</v>
      </c>
      <c r="B50" t="s">
        <v>269</v>
      </c>
      <c r="C50">
        <v>2.4377489801053214</v>
      </c>
      <c r="D50">
        <v>4.7015618181893961</v>
      </c>
      <c r="E50">
        <v>2.1398644636403157</v>
      </c>
    </row>
    <row r="51" spans="1:5" x14ac:dyDescent="0.25">
      <c r="A51" t="s">
        <v>60</v>
      </c>
      <c r="B51" t="s">
        <v>208</v>
      </c>
      <c r="C51">
        <v>2.440281731839391</v>
      </c>
      <c r="D51">
        <v>3.3444784703869326</v>
      </c>
      <c r="E51">
        <v>1.9519254485310618</v>
      </c>
    </row>
    <row r="52" spans="1:5" x14ac:dyDescent="0.25">
      <c r="A52" t="s">
        <v>61</v>
      </c>
      <c r="B52" t="s">
        <v>208</v>
      </c>
      <c r="C52">
        <v>2.440281731839391</v>
      </c>
      <c r="D52">
        <v>3.3093862492156689</v>
      </c>
      <c r="E52">
        <v>5.4231735871665849</v>
      </c>
    </row>
    <row r="53" spans="1:5" x14ac:dyDescent="0.25">
      <c r="A53" t="s">
        <v>62</v>
      </c>
      <c r="B53" t="s">
        <v>270</v>
      </c>
      <c r="C53">
        <v>2.4397597071341899</v>
      </c>
      <c r="D53">
        <v>1.6990331608592775</v>
      </c>
      <c r="E53">
        <v>2.711962451835757</v>
      </c>
    </row>
    <row r="54" spans="1:5" x14ac:dyDescent="0.25">
      <c r="A54" t="s">
        <v>63</v>
      </c>
      <c r="B54" t="s">
        <v>270</v>
      </c>
      <c r="C54">
        <v>2.4397597071341899</v>
      </c>
      <c r="D54">
        <v>2.6472864252765365</v>
      </c>
      <c r="E54">
        <v>1.8053723899656329</v>
      </c>
    </row>
    <row r="55" spans="1:5" x14ac:dyDescent="0.25">
      <c r="A55" t="s">
        <v>64</v>
      </c>
      <c r="B55" t="s">
        <v>208</v>
      </c>
      <c r="C55">
        <v>2.440281731839391</v>
      </c>
      <c r="D55">
        <v>4.4126875591359473</v>
      </c>
      <c r="E55">
        <v>0.44615776628472315</v>
      </c>
    </row>
    <row r="56" spans="1:5" x14ac:dyDescent="0.25">
      <c r="A56" t="s">
        <v>65</v>
      </c>
      <c r="B56" t="s">
        <v>269</v>
      </c>
      <c r="C56">
        <v>2.4377489801053214</v>
      </c>
      <c r="D56">
        <v>0.25318765442898256</v>
      </c>
      <c r="E56">
        <v>1.9135649385444036</v>
      </c>
    </row>
    <row r="57" spans="1:5" x14ac:dyDescent="0.25">
      <c r="A57" t="s">
        <v>66</v>
      </c>
      <c r="B57" t="s">
        <v>268</v>
      </c>
      <c r="C57">
        <v>2.4392455955235857</v>
      </c>
      <c r="D57">
        <v>1.0632683097258837</v>
      </c>
      <c r="E57">
        <v>0.70329767126950438</v>
      </c>
    </row>
    <row r="58" spans="1:5" x14ac:dyDescent="0.25">
      <c r="A58" t="s">
        <v>67</v>
      </c>
      <c r="B58" t="s">
        <v>267</v>
      </c>
      <c r="C58">
        <v>2.4367876667637969</v>
      </c>
      <c r="D58">
        <v>0.83731717576987152</v>
      </c>
      <c r="E58">
        <v>1.8479529988906214</v>
      </c>
    </row>
    <row r="59" spans="1:5" x14ac:dyDescent="0.25">
      <c r="A59" t="s">
        <v>68</v>
      </c>
      <c r="B59" t="s">
        <v>208</v>
      </c>
      <c r="C59">
        <v>2.440281731839391</v>
      </c>
      <c r="D59">
        <v>0.3109972100986132</v>
      </c>
      <c r="E59">
        <v>5.6788901440717163</v>
      </c>
    </row>
    <row r="60" spans="1:5" x14ac:dyDescent="0.25">
      <c r="A60" t="s">
        <v>69</v>
      </c>
      <c r="B60" t="s">
        <v>208</v>
      </c>
      <c r="C60">
        <v>2.440281731839391</v>
      </c>
      <c r="D60">
        <v>8.935464809845028</v>
      </c>
      <c r="E60">
        <v>4.2582098767849832</v>
      </c>
    </row>
    <row r="61" spans="1:5" x14ac:dyDescent="0.25">
      <c r="A61" t="s">
        <v>70</v>
      </c>
      <c r="B61" t="s">
        <v>268</v>
      </c>
      <c r="C61">
        <v>2.4392455955235857</v>
      </c>
      <c r="D61">
        <v>1.5280161746617533</v>
      </c>
      <c r="E61">
        <v>1.1413689564189706</v>
      </c>
    </row>
    <row r="62" spans="1:5" x14ac:dyDescent="0.25">
      <c r="A62" t="s">
        <v>71</v>
      </c>
      <c r="B62" t="s">
        <v>268</v>
      </c>
      <c r="C62">
        <v>2.4392455955235857</v>
      </c>
      <c r="D62">
        <v>0.7780075265499099</v>
      </c>
      <c r="E62">
        <v>0.5561069111464052</v>
      </c>
    </row>
    <row r="63" spans="1:5" x14ac:dyDescent="0.25">
      <c r="A63" t="s">
        <v>72</v>
      </c>
      <c r="B63" t="s">
        <v>269</v>
      </c>
      <c r="C63">
        <v>2.4377489801053214</v>
      </c>
      <c r="D63">
        <v>0.76669178249308423</v>
      </c>
      <c r="E63">
        <v>2.3354559297731954</v>
      </c>
    </row>
    <row r="64" spans="1:5" x14ac:dyDescent="0.25">
      <c r="A64" t="s">
        <v>73</v>
      </c>
      <c r="B64" t="s">
        <v>267</v>
      </c>
      <c r="C64">
        <v>2.4367876667637969</v>
      </c>
      <c r="D64">
        <v>0.71235744869006856</v>
      </c>
      <c r="E64">
        <v>1.2354194851322047</v>
      </c>
    </row>
    <row r="65" spans="1:5" x14ac:dyDescent="0.25">
      <c r="A65" t="s">
        <v>74</v>
      </c>
      <c r="B65" t="s">
        <v>208</v>
      </c>
      <c r="C65">
        <v>2.440281731839391</v>
      </c>
      <c r="D65">
        <v>9.8497438498307535</v>
      </c>
      <c r="E65">
        <v>2.2388692965261265</v>
      </c>
    </row>
    <row r="66" spans="1:5" x14ac:dyDescent="0.25">
      <c r="A66" t="s">
        <v>75</v>
      </c>
      <c r="B66" t="s">
        <v>208</v>
      </c>
      <c r="C66">
        <v>2.440281731839391</v>
      </c>
      <c r="D66">
        <v>3.4195780780762557</v>
      </c>
      <c r="E66">
        <v>4.9004190721877787</v>
      </c>
    </row>
    <row r="67" spans="1:5" x14ac:dyDescent="0.25">
      <c r="A67" t="s">
        <v>76</v>
      </c>
      <c r="B67" t="s">
        <v>208</v>
      </c>
      <c r="C67">
        <v>2.440281731839391</v>
      </c>
      <c r="D67">
        <v>0.7713450505003937</v>
      </c>
      <c r="E67">
        <v>3.0523074276633526</v>
      </c>
    </row>
    <row r="68" spans="1:5" x14ac:dyDescent="0.25">
      <c r="A68" t="s">
        <v>77</v>
      </c>
      <c r="B68" t="s">
        <v>269</v>
      </c>
      <c r="C68">
        <v>2.4377489801053214</v>
      </c>
      <c r="D68">
        <v>1.0381147293588853</v>
      </c>
      <c r="E68">
        <v>12.561534294862678</v>
      </c>
    </row>
    <row r="69" spans="1:5" x14ac:dyDescent="0.25">
      <c r="A69" t="s">
        <v>78</v>
      </c>
      <c r="B69" t="s">
        <v>208</v>
      </c>
      <c r="C69">
        <v>2.440281731839391</v>
      </c>
      <c r="D69">
        <v>1.2776473077285795</v>
      </c>
      <c r="E69">
        <v>3.3364598051361756</v>
      </c>
    </row>
    <row r="70" spans="1:5" x14ac:dyDescent="0.25">
      <c r="A70" t="s">
        <v>79</v>
      </c>
      <c r="B70" t="s">
        <v>208</v>
      </c>
      <c r="C70">
        <v>2.440281731839391</v>
      </c>
      <c r="D70">
        <v>7.3845952778854436</v>
      </c>
      <c r="E70">
        <v>6.1654404562025427</v>
      </c>
    </row>
    <row r="71" spans="1:5" x14ac:dyDescent="0.25">
      <c r="A71" t="s">
        <v>80</v>
      </c>
      <c r="B71" t="s">
        <v>208</v>
      </c>
      <c r="C71">
        <v>2.440281731839391</v>
      </c>
      <c r="D71">
        <v>4.5400074511638158</v>
      </c>
      <c r="E71">
        <v>2.9860918702872929</v>
      </c>
    </row>
    <row r="72" spans="1:5" x14ac:dyDescent="0.25">
      <c r="A72" t="s">
        <v>81</v>
      </c>
      <c r="B72" t="s">
        <v>267</v>
      </c>
      <c r="C72">
        <v>2.4367876667637969</v>
      </c>
      <c r="D72">
        <v>2.0431446442537879</v>
      </c>
      <c r="E72">
        <v>5.109964007479495</v>
      </c>
    </row>
    <row r="73" spans="1:5" x14ac:dyDescent="0.25">
      <c r="A73" t="s">
        <v>82</v>
      </c>
      <c r="B73" t="s">
        <v>267</v>
      </c>
      <c r="C73">
        <v>2.4367876667637969</v>
      </c>
      <c r="D73">
        <v>1.2596438568342287</v>
      </c>
      <c r="E73">
        <v>2.8298418369210601</v>
      </c>
    </row>
    <row r="74" spans="1:5" x14ac:dyDescent="0.25">
      <c r="A74" t="s">
        <v>83</v>
      </c>
      <c r="B74" t="s">
        <v>208</v>
      </c>
      <c r="C74">
        <v>2.440281731839391</v>
      </c>
      <c r="D74">
        <v>4.7266984695766157</v>
      </c>
      <c r="E74">
        <v>2.27987460752724</v>
      </c>
    </row>
    <row r="75" spans="1:5" x14ac:dyDescent="0.25">
      <c r="A75" t="s">
        <v>84</v>
      </c>
      <c r="B75" t="s">
        <v>208</v>
      </c>
      <c r="C75">
        <v>2.440281731839391</v>
      </c>
      <c r="D75">
        <v>7.0701747930176273</v>
      </c>
      <c r="E75">
        <v>7.8577469479741353</v>
      </c>
    </row>
    <row r="76" spans="1:5" x14ac:dyDescent="0.25">
      <c r="A76" t="s">
        <v>85</v>
      </c>
      <c r="B76" t="s">
        <v>208</v>
      </c>
      <c r="C76">
        <v>2.440281731839391</v>
      </c>
      <c r="D76">
        <v>3.2450927938738414</v>
      </c>
      <c r="E76">
        <v>3.8267157892515553</v>
      </c>
    </row>
    <row r="77" spans="1:5" x14ac:dyDescent="0.25">
      <c r="A77" t="s">
        <v>86</v>
      </c>
      <c r="B77" t="s">
        <v>208</v>
      </c>
      <c r="C77">
        <v>2.440281731839391</v>
      </c>
      <c r="D77">
        <v>3.5572179288147758</v>
      </c>
      <c r="E77">
        <v>1.3852459464141487</v>
      </c>
    </row>
    <row r="78" spans="1:5" x14ac:dyDescent="0.25">
      <c r="A78" t="s">
        <v>87</v>
      </c>
      <c r="B78" t="s">
        <v>268</v>
      </c>
      <c r="C78">
        <v>2.4392455955235857</v>
      </c>
      <c r="D78">
        <v>2.978148896613801</v>
      </c>
      <c r="E78">
        <v>0.12894154600602903</v>
      </c>
    </row>
    <row r="79" spans="1:5" x14ac:dyDescent="0.25">
      <c r="A79" t="s">
        <v>88</v>
      </c>
      <c r="B79" t="s">
        <v>268</v>
      </c>
      <c r="C79">
        <v>2.4392455955235857</v>
      </c>
      <c r="D79">
        <v>10.151958585861172</v>
      </c>
      <c r="E79">
        <v>0.21239340328597389</v>
      </c>
    </row>
    <row r="80" spans="1:5" x14ac:dyDescent="0.25">
      <c r="A80" t="s">
        <v>89</v>
      </c>
      <c r="B80" t="s">
        <v>208</v>
      </c>
      <c r="C80">
        <v>2.440281731839391</v>
      </c>
      <c r="D80">
        <v>2.4623467445085478</v>
      </c>
      <c r="E80">
        <v>0.62837981570927914</v>
      </c>
    </row>
    <row r="81" spans="1:5" x14ac:dyDescent="0.25">
      <c r="A81" t="s">
        <v>90</v>
      </c>
      <c r="B81" t="s">
        <v>208</v>
      </c>
      <c r="C81">
        <v>2.440281731839391</v>
      </c>
      <c r="D81">
        <v>1.1712362258698763</v>
      </c>
      <c r="E81">
        <v>1.9707807961936841</v>
      </c>
    </row>
    <row r="82" spans="1:5" x14ac:dyDescent="0.25">
      <c r="A82" t="s">
        <v>91</v>
      </c>
      <c r="B82" t="s">
        <v>208</v>
      </c>
      <c r="C82">
        <v>2.440281731839391</v>
      </c>
      <c r="D82">
        <v>0.47976700904711855</v>
      </c>
      <c r="E82">
        <v>1.2778355104626111</v>
      </c>
    </row>
    <row r="83" spans="1:5" x14ac:dyDescent="0.25">
      <c r="A83" t="s">
        <v>92</v>
      </c>
      <c r="B83" t="s">
        <v>267</v>
      </c>
      <c r="C83">
        <v>2.4367876667637969</v>
      </c>
      <c r="D83">
        <v>2.5105013753747065</v>
      </c>
      <c r="E83">
        <v>0.58662029986521413</v>
      </c>
    </row>
    <row r="84" spans="1:5" x14ac:dyDescent="0.25">
      <c r="A84" t="s">
        <v>93</v>
      </c>
      <c r="B84" t="s">
        <v>267</v>
      </c>
      <c r="C84">
        <v>2.4367876667637969</v>
      </c>
      <c r="D84">
        <v>0.52801223039772915</v>
      </c>
      <c r="E84">
        <v>0.41525128120450738</v>
      </c>
    </row>
    <row r="85" spans="1:5" x14ac:dyDescent="0.25">
      <c r="A85" t="s">
        <v>94</v>
      </c>
      <c r="B85" t="s">
        <v>208</v>
      </c>
      <c r="C85">
        <v>2.440281731839391</v>
      </c>
      <c r="D85">
        <v>0.79374382794160914</v>
      </c>
      <c r="E85">
        <v>2.051214067152928</v>
      </c>
    </row>
    <row r="86" spans="1:5" x14ac:dyDescent="0.25">
      <c r="A86" t="s">
        <v>95</v>
      </c>
      <c r="B86" t="s">
        <v>267</v>
      </c>
      <c r="C86">
        <v>2.4367876667637969</v>
      </c>
      <c r="D86">
        <v>0.55312860433423239</v>
      </c>
      <c r="E86">
        <v>1.5217349578614132</v>
      </c>
    </row>
    <row r="87" spans="1:5" x14ac:dyDescent="0.25">
      <c r="A87" t="s">
        <v>96</v>
      </c>
      <c r="B87" t="s">
        <v>270</v>
      </c>
      <c r="C87">
        <v>2.4397597071341899</v>
      </c>
      <c r="D87">
        <v>5.5285186865158202</v>
      </c>
      <c r="E87">
        <v>3.7807126609230259</v>
      </c>
    </row>
    <row r="88" spans="1:5" x14ac:dyDescent="0.25">
      <c r="A88" t="s">
        <v>97</v>
      </c>
      <c r="B88" t="s">
        <v>269</v>
      </c>
      <c r="C88">
        <v>2.4377489801053214</v>
      </c>
      <c r="D88">
        <v>1.5431481020616744</v>
      </c>
      <c r="E88">
        <v>3.9594612309067836</v>
      </c>
    </row>
    <row r="89" spans="1:5" x14ac:dyDescent="0.25">
      <c r="A89" t="s">
        <v>98</v>
      </c>
      <c r="B89" t="s">
        <v>208</v>
      </c>
      <c r="C89">
        <v>2.440281731839391</v>
      </c>
      <c r="D89">
        <v>2.1177069734688172</v>
      </c>
      <c r="E89">
        <v>3.6687110356241091</v>
      </c>
    </row>
    <row r="90" spans="1:5" x14ac:dyDescent="0.25">
      <c r="A90" t="s">
        <v>99</v>
      </c>
      <c r="B90" t="s">
        <v>208</v>
      </c>
      <c r="C90">
        <v>2.440281731839391</v>
      </c>
      <c r="D90">
        <v>5.9514046612693194</v>
      </c>
      <c r="E90">
        <v>1.7795491804650503</v>
      </c>
    </row>
    <row r="91" spans="1:5" x14ac:dyDescent="0.25">
      <c r="A91" t="s">
        <v>100</v>
      </c>
      <c r="B91" t="s">
        <v>208</v>
      </c>
      <c r="C91">
        <v>2.440281731839391</v>
      </c>
      <c r="D91">
        <v>3.2298064648776683</v>
      </c>
      <c r="E91">
        <v>2.6519433946292978</v>
      </c>
    </row>
    <row r="92" spans="1:5" x14ac:dyDescent="0.25">
      <c r="A92" t="s">
        <v>101</v>
      </c>
      <c r="B92" t="s">
        <v>208</v>
      </c>
      <c r="C92">
        <v>2.440281731839391</v>
      </c>
      <c r="D92">
        <v>3.2073704625119639</v>
      </c>
      <c r="E92">
        <v>1.7995360265631544</v>
      </c>
    </row>
    <row r="93" spans="1:5" x14ac:dyDescent="0.25">
      <c r="A93" t="s">
        <v>102</v>
      </c>
      <c r="B93" t="s">
        <v>208</v>
      </c>
      <c r="C93">
        <v>2.440281731839391</v>
      </c>
      <c r="D93">
        <v>4.8880683450104492</v>
      </c>
      <c r="E93">
        <v>4.409608089262365</v>
      </c>
    </row>
    <row r="94" spans="1:5" x14ac:dyDescent="0.25">
      <c r="A94" t="s">
        <v>103</v>
      </c>
      <c r="B94" t="s">
        <v>208</v>
      </c>
      <c r="C94">
        <v>2.440281731839391</v>
      </c>
      <c r="D94">
        <v>0.52421641573636746</v>
      </c>
      <c r="E94">
        <v>4.1089193039599454</v>
      </c>
    </row>
    <row r="95" spans="1:5" x14ac:dyDescent="0.25">
      <c r="A95" t="s">
        <v>104</v>
      </c>
      <c r="B95" t="s">
        <v>269</v>
      </c>
      <c r="C95">
        <v>2.4377489801053214</v>
      </c>
      <c r="D95">
        <v>3.0823325550424538</v>
      </c>
      <c r="E95">
        <v>1.9187772317805083</v>
      </c>
    </row>
    <row r="96" spans="1:5" x14ac:dyDescent="0.25">
      <c r="A96" t="s">
        <v>105</v>
      </c>
      <c r="B96" t="s">
        <v>208</v>
      </c>
      <c r="C96">
        <v>2.440281731839391</v>
      </c>
      <c r="D96">
        <v>9.2682309887164696</v>
      </c>
      <c r="E96">
        <v>8.4218927087157258</v>
      </c>
    </row>
    <row r="97" spans="1:5" x14ac:dyDescent="0.25">
      <c r="A97" t="s">
        <v>106</v>
      </c>
      <c r="B97" t="s">
        <v>268</v>
      </c>
      <c r="C97">
        <v>2.4392455955235857</v>
      </c>
      <c r="D97">
        <v>1.5991493587337258</v>
      </c>
      <c r="E97">
        <v>3.5853247673759974</v>
      </c>
    </row>
    <row r="98" spans="1:5" x14ac:dyDescent="0.25">
      <c r="A98" t="s">
        <v>107</v>
      </c>
      <c r="B98" t="s">
        <v>269</v>
      </c>
      <c r="C98">
        <v>2.4377489801053214</v>
      </c>
      <c r="D98">
        <v>0.92173768300257708</v>
      </c>
      <c r="E98">
        <v>1.2620324739418647</v>
      </c>
    </row>
    <row r="99" spans="1:5" x14ac:dyDescent="0.25">
      <c r="A99" t="s">
        <v>108</v>
      </c>
      <c r="B99" t="s">
        <v>208</v>
      </c>
      <c r="C99">
        <v>2.440281731839391</v>
      </c>
      <c r="D99">
        <v>1.214010046676463</v>
      </c>
      <c r="E99">
        <v>0.74795220997893586</v>
      </c>
    </row>
    <row r="100" spans="1:5" x14ac:dyDescent="0.25">
      <c r="A100" t="s">
        <v>109</v>
      </c>
      <c r="B100" t="s">
        <v>208</v>
      </c>
      <c r="C100">
        <v>2.440281731839391</v>
      </c>
      <c r="D100">
        <v>0.1503910175083665</v>
      </c>
      <c r="E100">
        <v>0.49097177640667145</v>
      </c>
    </row>
    <row r="101" spans="1:5" x14ac:dyDescent="0.25">
      <c r="A101" t="s">
        <v>110</v>
      </c>
      <c r="B101" t="s">
        <v>267</v>
      </c>
      <c r="C101">
        <v>2.4367876667637969</v>
      </c>
      <c r="D101">
        <v>1.3679380188111601</v>
      </c>
      <c r="E101">
        <v>1.4516685381401813</v>
      </c>
    </row>
    <row r="102" spans="1:5" x14ac:dyDescent="0.25">
      <c r="A102" t="s">
        <v>111</v>
      </c>
      <c r="B102" t="s">
        <v>267</v>
      </c>
      <c r="C102">
        <v>2.4367876667637969</v>
      </c>
      <c r="D102">
        <v>3.4103501635782276</v>
      </c>
      <c r="E102">
        <v>3.4246706393682995</v>
      </c>
    </row>
    <row r="103" spans="1:5" x14ac:dyDescent="0.25">
      <c r="A103" t="s">
        <v>112</v>
      </c>
      <c r="B103" t="s">
        <v>268</v>
      </c>
      <c r="C103">
        <v>2.4392455955235857</v>
      </c>
      <c r="D103">
        <v>5.5083760031897562</v>
      </c>
      <c r="E103">
        <v>1.2429637463299836</v>
      </c>
    </row>
    <row r="104" spans="1:5" x14ac:dyDescent="0.25">
      <c r="A104" t="s">
        <v>113</v>
      </c>
      <c r="B104" t="s">
        <v>267</v>
      </c>
      <c r="C104">
        <v>2.4367876667637969</v>
      </c>
      <c r="D104">
        <v>0.23969745691173039</v>
      </c>
      <c r="E104">
        <v>2.1719710063669848</v>
      </c>
    </row>
    <row r="105" spans="1:5" x14ac:dyDescent="0.25">
      <c r="A105" t="s">
        <v>114</v>
      </c>
      <c r="B105" t="s">
        <v>208</v>
      </c>
      <c r="C105">
        <v>2.440281731839391</v>
      </c>
      <c r="D105">
        <v>0.97796973862429049</v>
      </c>
      <c r="E105">
        <v>0.60011711326816886</v>
      </c>
    </row>
    <row r="106" spans="1:5" x14ac:dyDescent="0.25">
      <c r="A106" t="s">
        <v>115</v>
      </c>
      <c r="B106" t="s">
        <v>208</v>
      </c>
      <c r="C106">
        <v>2.440281731839391</v>
      </c>
      <c r="D106">
        <v>1.2352979139196743</v>
      </c>
      <c r="E106">
        <v>1.4407358198612978</v>
      </c>
    </row>
    <row r="107" spans="1:5" x14ac:dyDescent="0.25">
      <c r="A107" t="s">
        <v>116</v>
      </c>
      <c r="B107" t="s">
        <v>270</v>
      </c>
      <c r="C107">
        <v>2.4397597071341899</v>
      </c>
      <c r="D107">
        <v>2.5545566287098027</v>
      </c>
      <c r="E107">
        <v>9.2105157908640525</v>
      </c>
    </row>
    <row r="108" spans="1:5" x14ac:dyDescent="0.25">
      <c r="A108" t="s">
        <v>117</v>
      </c>
      <c r="B108" t="s">
        <v>208</v>
      </c>
      <c r="C108">
        <v>2.440281731839391</v>
      </c>
      <c r="D108">
        <v>1.4799836481566619</v>
      </c>
      <c r="E108">
        <v>2.2966500269291692</v>
      </c>
    </row>
    <row r="109" spans="1:5" x14ac:dyDescent="0.25">
      <c r="A109" t="s">
        <v>118</v>
      </c>
      <c r="B109" t="s">
        <v>268</v>
      </c>
      <c r="C109">
        <v>2.4392455955235857</v>
      </c>
      <c r="D109">
        <v>1.3923953308834842</v>
      </c>
      <c r="E109">
        <v>0.93241062295847676</v>
      </c>
    </row>
    <row r="110" spans="1:5" x14ac:dyDescent="0.25">
      <c r="A110" t="s">
        <v>119</v>
      </c>
      <c r="B110" t="s">
        <v>269</v>
      </c>
      <c r="C110">
        <v>2.4377489801053214</v>
      </c>
      <c r="D110">
        <v>3.9958979068752312</v>
      </c>
      <c r="E110">
        <v>4.5803774593943603</v>
      </c>
    </row>
    <row r="111" spans="1:5" x14ac:dyDescent="0.25">
      <c r="A111" t="s">
        <v>120</v>
      </c>
      <c r="B111" t="s">
        <v>270</v>
      </c>
      <c r="C111">
        <v>2.4397597071341899</v>
      </c>
      <c r="D111">
        <v>3.5975476351250184</v>
      </c>
      <c r="E111">
        <v>0.1764061143658453</v>
      </c>
    </row>
    <row r="112" spans="1:5" x14ac:dyDescent="0.25">
      <c r="A112" t="s">
        <v>121</v>
      </c>
      <c r="B112" t="s">
        <v>270</v>
      </c>
      <c r="C112">
        <v>2.4397597071341899</v>
      </c>
      <c r="D112">
        <v>5.2534189201451937</v>
      </c>
      <c r="E112">
        <v>4.638178805115059</v>
      </c>
    </row>
    <row r="113" spans="1:5" x14ac:dyDescent="0.25">
      <c r="A113" t="s">
        <v>122</v>
      </c>
      <c r="B113" t="s">
        <v>268</v>
      </c>
      <c r="C113">
        <v>2.4392455955235857</v>
      </c>
      <c r="D113">
        <v>5.9902795144445742</v>
      </c>
      <c r="E113">
        <v>1.2661468123913799</v>
      </c>
    </row>
    <row r="114" spans="1:5" x14ac:dyDescent="0.25">
      <c r="A114" t="s">
        <v>123</v>
      </c>
      <c r="B114" t="s">
        <v>208</v>
      </c>
      <c r="C114">
        <v>2.440281731839391</v>
      </c>
      <c r="D114">
        <v>0.68131830423333972</v>
      </c>
      <c r="E114">
        <v>1.1379162251882255</v>
      </c>
    </row>
    <row r="115" spans="1:5" x14ac:dyDescent="0.25">
      <c r="A115" t="s">
        <v>124</v>
      </c>
      <c r="B115" t="s">
        <v>269</v>
      </c>
      <c r="C115">
        <v>2.4377489801053214</v>
      </c>
      <c r="D115">
        <v>6.6422311630208242</v>
      </c>
      <c r="E115">
        <v>2.5195945218412303</v>
      </c>
    </row>
    <row r="116" spans="1:5" x14ac:dyDescent="0.25">
      <c r="A116" t="s">
        <v>125</v>
      </c>
      <c r="B116" t="s">
        <v>208</v>
      </c>
      <c r="C116">
        <v>2.440281731839391</v>
      </c>
      <c r="D116">
        <v>2.6625259229312701</v>
      </c>
      <c r="E116">
        <v>1.7693090771205722</v>
      </c>
    </row>
    <row r="117" spans="1:5" x14ac:dyDescent="0.25">
      <c r="A117" t="s">
        <v>126</v>
      </c>
      <c r="B117" t="s">
        <v>208</v>
      </c>
      <c r="C117">
        <v>2.440281731839391</v>
      </c>
      <c r="D117">
        <v>2.0263540396028294</v>
      </c>
      <c r="E117">
        <v>4.4183750944152029</v>
      </c>
    </row>
    <row r="118" spans="1:5" x14ac:dyDescent="0.25">
      <c r="A118" t="s">
        <v>127</v>
      </c>
      <c r="B118" t="s">
        <v>268</v>
      </c>
      <c r="C118">
        <v>2.4392455955235857</v>
      </c>
      <c r="D118">
        <v>0.64300063380920947</v>
      </c>
      <c r="E118">
        <v>1.3756004953292709</v>
      </c>
    </row>
    <row r="119" spans="1:5" x14ac:dyDescent="0.25">
      <c r="A119" t="s">
        <v>128</v>
      </c>
      <c r="B119" t="s">
        <v>208</v>
      </c>
      <c r="C119">
        <v>2.440281731839391</v>
      </c>
      <c r="D119">
        <v>1.01810582432485</v>
      </c>
      <c r="E119">
        <v>1.7846449443197909</v>
      </c>
    </row>
    <row r="120" spans="1:5" x14ac:dyDescent="0.25">
      <c r="A120" t="s">
        <v>129</v>
      </c>
      <c r="B120" t="s">
        <v>269</v>
      </c>
      <c r="C120">
        <v>2.4377489801053214</v>
      </c>
      <c r="D120">
        <v>1.6436102158179082</v>
      </c>
      <c r="E120">
        <v>0.43914800443648649</v>
      </c>
    </row>
    <row r="121" spans="1:5" x14ac:dyDescent="0.25">
      <c r="A121" t="s">
        <v>130</v>
      </c>
      <c r="B121" t="s">
        <v>208</v>
      </c>
      <c r="C121">
        <v>2.440281731839391</v>
      </c>
      <c r="D121">
        <v>1.7049863993607741</v>
      </c>
      <c r="E121">
        <v>1.5295940976471321</v>
      </c>
    </row>
    <row r="122" spans="1:5" x14ac:dyDescent="0.25">
      <c r="A122" t="s">
        <v>131</v>
      </c>
      <c r="B122" t="s">
        <v>208</v>
      </c>
      <c r="C122">
        <v>2.440281731839391</v>
      </c>
      <c r="D122">
        <v>1.8957443283094326</v>
      </c>
      <c r="E122">
        <v>3.4987498036684772</v>
      </c>
    </row>
    <row r="123" spans="1:5" x14ac:dyDescent="0.25">
      <c r="A123" t="s">
        <v>132</v>
      </c>
      <c r="B123" t="s">
        <v>270</v>
      </c>
      <c r="C123">
        <v>2.4397597071341899</v>
      </c>
      <c r="D123">
        <v>1.576962668278918</v>
      </c>
      <c r="E123">
        <v>6.7994869174913939</v>
      </c>
    </row>
    <row r="124" spans="1:5" x14ac:dyDescent="0.25">
      <c r="A124" t="s">
        <v>133</v>
      </c>
      <c r="B124" t="s">
        <v>208</v>
      </c>
      <c r="C124">
        <v>2.440281731839391</v>
      </c>
      <c r="D124">
        <v>4.081182401215071</v>
      </c>
      <c r="E124">
        <v>2.4065572109172013</v>
      </c>
    </row>
    <row r="125" spans="1:5" x14ac:dyDescent="0.25">
      <c r="A125" t="s">
        <v>134</v>
      </c>
      <c r="B125" t="s">
        <v>208</v>
      </c>
      <c r="C125">
        <v>2.440281731839391</v>
      </c>
      <c r="D125">
        <v>2.4262961659612388</v>
      </c>
      <c r="E125">
        <v>0.33564851018400726</v>
      </c>
    </row>
    <row r="126" spans="1:5" x14ac:dyDescent="0.25">
      <c r="A126" t="s">
        <v>135</v>
      </c>
      <c r="B126" t="s">
        <v>269</v>
      </c>
      <c r="C126">
        <v>2.4377489801053214</v>
      </c>
      <c r="D126">
        <v>0.79474098237940882</v>
      </c>
      <c r="E126">
        <v>1.4372039161575145</v>
      </c>
    </row>
    <row r="127" spans="1:5" x14ac:dyDescent="0.25">
      <c r="A127" t="s">
        <v>136</v>
      </c>
      <c r="B127" t="s">
        <v>208</v>
      </c>
      <c r="C127">
        <v>2.440281731839391</v>
      </c>
      <c r="D127">
        <v>1.1796969959903469</v>
      </c>
      <c r="E127">
        <v>2.4803230293045009</v>
      </c>
    </row>
    <row r="128" spans="1:5" x14ac:dyDescent="0.25">
      <c r="A128" t="s">
        <v>137</v>
      </c>
      <c r="B128" t="s">
        <v>266</v>
      </c>
      <c r="C128">
        <v>2.4372647875975297</v>
      </c>
      <c r="D128">
        <v>2.9142736367800652</v>
      </c>
      <c r="E128">
        <v>1.486564393716042</v>
      </c>
    </row>
    <row r="129" spans="1:5" x14ac:dyDescent="0.25">
      <c r="A129" t="s">
        <v>138</v>
      </c>
      <c r="B129" t="s">
        <v>269</v>
      </c>
      <c r="C129">
        <v>2.4377489801053214</v>
      </c>
      <c r="D129">
        <v>1.3525811845029123</v>
      </c>
      <c r="E129">
        <v>0.73178056092473565</v>
      </c>
    </row>
    <row r="130" spans="1:5" x14ac:dyDescent="0.25">
      <c r="A130" t="s">
        <v>139</v>
      </c>
      <c r="B130" t="s">
        <v>270</v>
      </c>
      <c r="C130">
        <v>2.4397597071341899</v>
      </c>
      <c r="D130">
        <v>5.6096023672179465</v>
      </c>
      <c r="E130">
        <v>0.29104655670188617</v>
      </c>
    </row>
    <row r="131" spans="1:5" x14ac:dyDescent="0.25">
      <c r="A131" t="s">
        <v>140</v>
      </c>
      <c r="B131" t="s">
        <v>269</v>
      </c>
      <c r="C131">
        <v>2.4377489801053214</v>
      </c>
      <c r="D131">
        <v>0.34268061641134245</v>
      </c>
      <c r="E131">
        <v>3.7022337282479083</v>
      </c>
    </row>
    <row r="132" spans="1:5" x14ac:dyDescent="0.25">
      <c r="A132" t="s">
        <v>141</v>
      </c>
      <c r="B132" t="s">
        <v>208</v>
      </c>
      <c r="C132">
        <v>2.440281731839391</v>
      </c>
      <c r="D132">
        <v>3.6324995719697681</v>
      </c>
      <c r="E132">
        <v>1.8197670761938283</v>
      </c>
    </row>
    <row r="133" spans="1:5" x14ac:dyDescent="0.25">
      <c r="A133" t="s">
        <v>142</v>
      </c>
      <c r="B133" t="s">
        <v>208</v>
      </c>
      <c r="C133">
        <v>2.440281731839391</v>
      </c>
      <c r="D133">
        <v>1.2768293642719051</v>
      </c>
      <c r="E133">
        <v>1.3471543055361423</v>
      </c>
    </row>
    <row r="134" spans="1:5" x14ac:dyDescent="0.25">
      <c r="A134" t="s">
        <v>143</v>
      </c>
      <c r="B134" t="s">
        <v>208</v>
      </c>
      <c r="C134">
        <v>2.440281731839391</v>
      </c>
      <c r="D134">
        <v>2.5986032359204749</v>
      </c>
      <c r="E134">
        <v>3.3538198386616198</v>
      </c>
    </row>
    <row r="135" spans="1:5" x14ac:dyDescent="0.25">
      <c r="A135" t="s">
        <v>144</v>
      </c>
      <c r="B135" t="s">
        <v>266</v>
      </c>
      <c r="C135">
        <v>2.4372647875975297</v>
      </c>
      <c r="D135">
        <v>3.9159497384705562</v>
      </c>
      <c r="E135">
        <v>2.8593035258407427</v>
      </c>
    </row>
    <row r="136" spans="1:5" x14ac:dyDescent="0.25">
      <c r="A136" t="s">
        <v>145</v>
      </c>
      <c r="B136" t="s">
        <v>269</v>
      </c>
      <c r="C136">
        <v>2.4377489801053214</v>
      </c>
      <c r="D136">
        <v>0.67447823306691801</v>
      </c>
      <c r="E136">
        <v>1.3069671279503177</v>
      </c>
    </row>
    <row r="137" spans="1:5" x14ac:dyDescent="0.25">
      <c r="A137" t="s">
        <v>146</v>
      </c>
      <c r="B137" t="s">
        <v>268</v>
      </c>
      <c r="C137">
        <v>2.4392455955235857</v>
      </c>
      <c r="D137">
        <v>4.5092826423535488</v>
      </c>
      <c r="E137">
        <v>2.1466973416483404</v>
      </c>
    </row>
    <row r="138" spans="1:5" x14ac:dyDescent="0.25">
      <c r="A138" t="s">
        <v>147</v>
      </c>
      <c r="B138" t="s">
        <v>208</v>
      </c>
      <c r="C138">
        <v>2.440281731839391</v>
      </c>
      <c r="D138">
        <v>1.7670236351059549</v>
      </c>
      <c r="E138">
        <v>2.9515405597523898</v>
      </c>
    </row>
    <row r="139" spans="1:5" x14ac:dyDescent="0.25">
      <c r="A139" t="s">
        <v>148</v>
      </c>
      <c r="B139" t="s">
        <v>269</v>
      </c>
      <c r="C139">
        <v>2.4377489801053214</v>
      </c>
      <c r="D139">
        <v>2.1100352499230151</v>
      </c>
      <c r="E139">
        <v>0.23621301912545264</v>
      </c>
    </row>
    <row r="140" spans="1:5" x14ac:dyDescent="0.25">
      <c r="A140" t="s">
        <v>149</v>
      </c>
      <c r="B140" t="s">
        <v>208</v>
      </c>
      <c r="C140">
        <v>2.440281731839391</v>
      </c>
      <c r="D140">
        <v>0.56828776654747926</v>
      </c>
      <c r="E140">
        <v>3.2204777682097698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271</v>
      </c>
    </row>
    <row r="3" spans="1:14" x14ac:dyDescent="0.25">
      <c r="A3" t="s">
        <v>1</v>
      </c>
      <c r="B3" t="s">
        <v>272</v>
      </c>
      <c r="C3" t="s">
        <v>273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255</v>
      </c>
      <c r="K3" t="s">
        <v>256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-917.26306908411721</v>
      </c>
      <c r="E4">
        <v>-984.85186096789005</v>
      </c>
      <c r="F4">
        <v>-872.26306908411721</v>
      </c>
      <c r="G4" t="s">
        <v>1</v>
      </c>
      <c r="H4" t="s">
        <v>274</v>
      </c>
      <c r="I4">
        <v>2.4382404026715849</v>
      </c>
      <c r="J4">
        <v>5.8103487006826642</v>
      </c>
      <c r="K4">
        <v>11.957426255534436</v>
      </c>
      <c r="L4">
        <v>6.681717457280441</v>
      </c>
      <c r="M4">
        <v>2.7698369977692079</v>
      </c>
      <c r="N4">
        <v>5.7124590263041153</v>
      </c>
    </row>
    <row r="5" spans="1:14" x14ac:dyDescent="0.25">
      <c r="A5" t="s">
        <v>13</v>
      </c>
      <c r="B5">
        <v>1</v>
      </c>
      <c r="C5">
        <v>2</v>
      </c>
      <c r="D5">
        <v>-826.8809363027035</v>
      </c>
      <c r="E5">
        <v>-931.78336588444745</v>
      </c>
      <c r="F5">
        <v>-756.8809363027035</v>
      </c>
      <c r="G5" t="s">
        <v>1</v>
      </c>
      <c r="H5" t="s">
        <v>210</v>
      </c>
      <c r="I5">
        <v>2.4413502626902726</v>
      </c>
      <c r="J5">
        <v>1.9830825663941225</v>
      </c>
      <c r="K5">
        <v>0.49249464672378951</v>
      </c>
      <c r="L5">
        <v>3.9954218876071432</v>
      </c>
      <c r="M5">
        <v>3.3044145351719907</v>
      </c>
      <c r="N5">
        <v>5.564723421968095</v>
      </c>
    </row>
    <row r="6" spans="1:14" x14ac:dyDescent="0.25">
      <c r="A6" t="s">
        <v>13</v>
      </c>
      <c r="B6">
        <v>2</v>
      </c>
      <c r="C6">
        <v>1</v>
      </c>
      <c r="D6">
        <v>-906.30521777463218</v>
      </c>
      <c r="E6">
        <v>-988.7285553031453</v>
      </c>
      <c r="F6">
        <v>-851.30521777463218</v>
      </c>
      <c r="G6" t="s">
        <v>1</v>
      </c>
      <c r="H6" t="s">
        <v>270</v>
      </c>
      <c r="I6">
        <v>2.4397597071341899</v>
      </c>
      <c r="J6">
        <v>2.7486226643337046</v>
      </c>
      <c r="K6">
        <v>12.245086021413723</v>
      </c>
      <c r="L6">
        <v>6.6051594698229161</v>
      </c>
      <c r="M6">
        <v>2.5009990155045325</v>
      </c>
      <c r="N6">
        <v>4.7599013748870931</v>
      </c>
    </row>
    <row r="7" spans="1:14" x14ac:dyDescent="0.25">
      <c r="A7" t="s">
        <v>13</v>
      </c>
      <c r="B7">
        <v>2</v>
      </c>
      <c r="C7">
        <v>2</v>
      </c>
      <c r="D7">
        <v>-827.79936408300114</v>
      </c>
      <c r="E7">
        <v>-947.68785503356571</v>
      </c>
      <c r="F7">
        <v>-747.79936408300114</v>
      </c>
      <c r="G7" t="s">
        <v>1</v>
      </c>
      <c r="H7" t="s">
        <v>275</v>
      </c>
      <c r="I7">
        <v>2.4424527313115134</v>
      </c>
      <c r="J7">
        <v>1.1869859196366306</v>
      </c>
      <c r="K7">
        <v>0.58477654452375738</v>
      </c>
      <c r="L7">
        <v>4.054541923347931</v>
      </c>
      <c r="M7">
        <v>2.3349406875218559</v>
      </c>
      <c r="N7">
        <v>3.6176323717459988</v>
      </c>
    </row>
    <row r="8" spans="1:14" x14ac:dyDescent="0.25">
      <c r="A8" t="s">
        <v>14</v>
      </c>
      <c r="B8">
        <v>1</v>
      </c>
      <c r="C8">
        <v>1</v>
      </c>
      <c r="D8">
        <v>-962.54310648392538</v>
      </c>
      <c r="E8">
        <v>-1037.6417641325618</v>
      </c>
      <c r="F8">
        <v>-912.54310648392538</v>
      </c>
      <c r="G8" t="s">
        <v>1</v>
      </c>
      <c r="H8" t="s">
        <v>276</v>
      </c>
      <c r="I8">
        <v>2.4387392184459089</v>
      </c>
      <c r="J8">
        <v>7.0685954502999024</v>
      </c>
      <c r="K8">
        <v>10.382391722344643</v>
      </c>
      <c r="L8">
        <v>4.5353996399652123</v>
      </c>
      <c r="M8">
        <v>3.4000596428292749</v>
      </c>
      <c r="N8">
        <v>7.7746616183305326</v>
      </c>
    </row>
    <row r="9" spans="1:14" x14ac:dyDescent="0.25">
      <c r="A9" t="s">
        <v>14</v>
      </c>
      <c r="B9">
        <v>1</v>
      </c>
      <c r="C9">
        <v>2</v>
      </c>
      <c r="D9">
        <v>-881.19949926252946</v>
      </c>
      <c r="E9">
        <v>-993.59495952868372</v>
      </c>
      <c r="F9">
        <v>-806.19949926252946</v>
      </c>
      <c r="G9" t="s">
        <v>1</v>
      </c>
      <c r="H9" t="s">
        <v>277</v>
      </c>
      <c r="I9">
        <v>2.4418971545287427</v>
      </c>
      <c r="J9">
        <v>3.0496382669015616</v>
      </c>
      <c r="K9">
        <v>0.98825678197837907</v>
      </c>
      <c r="L9">
        <v>2.4239205776217592</v>
      </c>
      <c r="M9">
        <v>1.2160432417452762</v>
      </c>
      <c r="N9">
        <v>7.6205618917181903</v>
      </c>
    </row>
    <row r="10" spans="1:14" x14ac:dyDescent="0.25">
      <c r="A10" t="s">
        <v>14</v>
      </c>
      <c r="B10">
        <v>2</v>
      </c>
      <c r="C10">
        <v>1</v>
      </c>
      <c r="D10">
        <v>-935.1945510373115</v>
      </c>
      <c r="E10">
        <v>-1025.1109192502349</v>
      </c>
      <c r="F10">
        <v>-875.1945510373115</v>
      </c>
      <c r="G10" t="s">
        <v>1</v>
      </c>
      <c r="H10" t="s">
        <v>208</v>
      </c>
      <c r="I10">
        <v>2.440281731839391</v>
      </c>
      <c r="J10">
        <v>7.7041040310860955</v>
      </c>
      <c r="K10">
        <v>4.7332425790032424</v>
      </c>
      <c r="L10">
        <v>2.9087806573318762</v>
      </c>
      <c r="M10">
        <v>4.0615387299031873</v>
      </c>
      <c r="N10">
        <v>5.8544300915591547</v>
      </c>
    </row>
    <row r="11" spans="1:14" x14ac:dyDescent="0.25">
      <c r="A11" t="s">
        <v>14</v>
      </c>
      <c r="B11">
        <v>2</v>
      </c>
      <c r="C11">
        <v>2</v>
      </c>
      <c r="D11">
        <v>-880.67244519487042</v>
      </c>
      <c r="E11">
        <v>-1008.0539668298453</v>
      </c>
      <c r="F11">
        <v>-795.67244519487042</v>
      </c>
      <c r="G11" t="s">
        <v>1</v>
      </c>
      <c r="H11" t="s">
        <v>209</v>
      </c>
      <c r="I11">
        <v>2.443017201563169</v>
      </c>
      <c r="J11">
        <v>3.6143093257870196</v>
      </c>
      <c r="K11">
        <v>0.97573794806133829</v>
      </c>
      <c r="L11">
        <v>2.0537594220515971</v>
      </c>
      <c r="M11">
        <v>1.3019064908135869</v>
      </c>
      <c r="N11">
        <v>9.05145618857728</v>
      </c>
    </row>
    <row r="12" spans="1:14" x14ac:dyDescent="0.25">
      <c r="A12" t="s">
        <v>15</v>
      </c>
      <c r="B12">
        <v>1</v>
      </c>
      <c r="C12">
        <v>1</v>
      </c>
      <c r="D12">
        <v>-821.73218033750561</v>
      </c>
      <c r="E12">
        <v>-896.83083798614211</v>
      </c>
      <c r="F12">
        <v>-771.73218033750561</v>
      </c>
      <c r="G12" t="s">
        <v>1</v>
      </c>
      <c r="H12" t="s">
        <v>276</v>
      </c>
      <c r="I12">
        <v>2.4387392184459089</v>
      </c>
      <c r="J12">
        <v>4.4509142741138579</v>
      </c>
      <c r="K12">
        <v>7.9283223013860766</v>
      </c>
      <c r="L12">
        <v>7.7941537438700097</v>
      </c>
      <c r="M12">
        <v>6.13120973711922</v>
      </c>
      <c r="N12">
        <v>8.7112792063853348</v>
      </c>
    </row>
    <row r="13" spans="1:14" x14ac:dyDescent="0.25">
      <c r="A13" t="s">
        <v>15</v>
      </c>
      <c r="B13">
        <v>1</v>
      </c>
      <c r="C13">
        <v>2</v>
      </c>
      <c r="D13">
        <v>-740.77185051269612</v>
      </c>
      <c r="E13">
        <v>-853.16731077885038</v>
      </c>
      <c r="F13">
        <v>-665.77185051269612</v>
      </c>
      <c r="G13" t="s">
        <v>1</v>
      </c>
      <c r="H13" t="s">
        <v>277</v>
      </c>
      <c r="I13">
        <v>2.4418971545287427</v>
      </c>
      <c r="J13">
        <v>1.7718583554344165</v>
      </c>
      <c r="K13">
        <v>0.27202981985105851</v>
      </c>
      <c r="L13">
        <v>4.37176389166269</v>
      </c>
      <c r="M13">
        <v>1.6644449714358347</v>
      </c>
      <c r="N13">
        <v>4.9514266876822317</v>
      </c>
    </row>
    <row r="14" spans="1:14" x14ac:dyDescent="0.25">
      <c r="A14" t="s">
        <v>15</v>
      </c>
      <c r="B14">
        <v>2</v>
      </c>
      <c r="C14">
        <v>1</v>
      </c>
      <c r="D14">
        <v>-806.27870483115703</v>
      </c>
      <c r="E14">
        <v>-896.19507304408046</v>
      </c>
      <c r="F14">
        <v>-746.27870483115703</v>
      </c>
      <c r="G14" t="s">
        <v>1</v>
      </c>
      <c r="H14" t="s">
        <v>208</v>
      </c>
      <c r="I14">
        <v>2.440281731839391</v>
      </c>
      <c r="J14">
        <v>5.7368879856468915</v>
      </c>
      <c r="K14">
        <v>4.073510413259517</v>
      </c>
      <c r="L14">
        <v>7.286768139236945</v>
      </c>
      <c r="M14">
        <v>6.0858480092432865</v>
      </c>
      <c r="N14">
        <v>3.1951751276365621</v>
      </c>
    </row>
    <row r="15" spans="1:14" x14ac:dyDescent="0.25">
      <c r="A15" t="s">
        <v>15</v>
      </c>
      <c r="B15">
        <v>2</v>
      </c>
      <c r="C15">
        <v>2</v>
      </c>
      <c r="D15">
        <v>-736.77876211936245</v>
      </c>
      <c r="E15">
        <v>-864.16028375433734</v>
      </c>
      <c r="F15">
        <v>-651.77876211936245</v>
      </c>
      <c r="G15" t="s">
        <v>1</v>
      </c>
      <c r="H15" t="s">
        <v>209</v>
      </c>
      <c r="I15">
        <v>2.443017201563169</v>
      </c>
      <c r="J15">
        <v>1.8343909789384434</v>
      </c>
      <c r="K15">
        <v>0.23976093420464029</v>
      </c>
      <c r="L15">
        <v>4.3885191822847744</v>
      </c>
      <c r="M15">
        <v>2.6387687437879492</v>
      </c>
      <c r="N15">
        <v>4.0270386226223724</v>
      </c>
    </row>
    <row r="16" spans="1:14" x14ac:dyDescent="0.25">
      <c r="A16" t="s">
        <v>16</v>
      </c>
      <c r="B16">
        <v>1</v>
      </c>
      <c r="C16">
        <v>1</v>
      </c>
      <c r="D16">
        <v>-1026.8867343321551</v>
      </c>
      <c r="E16">
        <v>-1101.9853919807915</v>
      </c>
      <c r="F16">
        <v>-976.88673433215513</v>
      </c>
      <c r="G16" t="s">
        <v>1</v>
      </c>
      <c r="H16" t="s">
        <v>276</v>
      </c>
      <c r="I16">
        <v>2.4387392184459089</v>
      </c>
      <c r="J16">
        <v>7.2897229830693666</v>
      </c>
      <c r="K16">
        <v>12.356210800907631</v>
      </c>
      <c r="L16">
        <v>7.089828401828087</v>
      </c>
      <c r="M16">
        <v>3.9804197824400469</v>
      </c>
      <c r="N16">
        <v>8.1131394950671059</v>
      </c>
    </row>
    <row r="17" spans="1:14" x14ac:dyDescent="0.25">
      <c r="A17" t="s">
        <v>16</v>
      </c>
      <c r="B17">
        <v>1</v>
      </c>
      <c r="C17">
        <v>2</v>
      </c>
      <c r="D17">
        <v>-937.88116477791039</v>
      </c>
      <c r="E17">
        <v>-1050.2766250440648</v>
      </c>
      <c r="F17">
        <v>-862.88116477791039</v>
      </c>
      <c r="G17" t="s">
        <v>1</v>
      </c>
      <c r="H17" t="s">
        <v>277</v>
      </c>
      <c r="I17">
        <v>2.4418971545287427</v>
      </c>
      <c r="J17">
        <v>2.9184997793196574</v>
      </c>
      <c r="K17">
        <v>1.5753612317983903</v>
      </c>
      <c r="L17">
        <v>4.6064305070996552</v>
      </c>
      <c r="M17">
        <v>0.86306357690247582</v>
      </c>
      <c r="N17">
        <v>8.493970201601087</v>
      </c>
    </row>
    <row r="18" spans="1:14" x14ac:dyDescent="0.25">
      <c r="A18" t="s">
        <v>16</v>
      </c>
      <c r="B18">
        <v>2</v>
      </c>
      <c r="C18">
        <v>1</v>
      </c>
      <c r="D18">
        <v>-1009.4957044653337</v>
      </c>
      <c r="E18">
        <v>-1099.4120726782571</v>
      </c>
      <c r="F18">
        <v>-949.49570446533369</v>
      </c>
      <c r="G18" t="s">
        <v>1</v>
      </c>
      <c r="H18" t="s">
        <v>208</v>
      </c>
      <c r="I18">
        <v>2.440281731839391</v>
      </c>
      <c r="J18">
        <v>6.107604905513532</v>
      </c>
      <c r="K18">
        <v>9.2305437139467479</v>
      </c>
      <c r="L18">
        <v>5.6365368217096341</v>
      </c>
      <c r="M18">
        <v>4.2399169809337893</v>
      </c>
      <c r="N18">
        <v>7.4549022208087186</v>
      </c>
    </row>
    <row r="19" spans="1:14" x14ac:dyDescent="0.25">
      <c r="A19" t="s">
        <v>16</v>
      </c>
      <c r="B19">
        <v>2</v>
      </c>
      <c r="C19">
        <v>2</v>
      </c>
      <c r="D19">
        <v>-942.76349099210313</v>
      </c>
      <c r="E19">
        <v>-1070.1450126270779</v>
      </c>
      <c r="F19">
        <v>-857.76349099210313</v>
      </c>
      <c r="G19" t="s">
        <v>1</v>
      </c>
      <c r="H19" t="s">
        <v>209</v>
      </c>
      <c r="I19">
        <v>2.443017201563169</v>
      </c>
      <c r="J19">
        <v>2.2841124334312823</v>
      </c>
      <c r="K19">
        <v>1.4918895053619907</v>
      </c>
      <c r="L19">
        <v>4.3530178230913297</v>
      </c>
      <c r="M19">
        <v>2.1066007953794048</v>
      </c>
      <c r="N19">
        <v>8.2207513716600467</v>
      </c>
    </row>
    <row r="20" spans="1:14" x14ac:dyDescent="0.25">
      <c r="A20" t="s">
        <v>17</v>
      </c>
      <c r="B20">
        <v>1</v>
      </c>
      <c r="C20">
        <v>1</v>
      </c>
      <c r="D20">
        <v>-849.7685926136171</v>
      </c>
      <c r="E20">
        <v>-924.86725026225361</v>
      </c>
      <c r="F20">
        <v>-799.7685926136171</v>
      </c>
      <c r="G20" t="s">
        <v>1</v>
      </c>
      <c r="H20" t="s">
        <v>276</v>
      </c>
      <c r="I20">
        <v>2.4387392184459089</v>
      </c>
      <c r="J20">
        <v>2.8935803482083382</v>
      </c>
      <c r="K20">
        <v>3.3017246136382541</v>
      </c>
      <c r="L20">
        <v>6.9091987824403995</v>
      </c>
      <c r="M20">
        <v>2.0973280638424572</v>
      </c>
      <c r="N20">
        <v>8.1543583480409456</v>
      </c>
    </row>
    <row r="21" spans="1:14" x14ac:dyDescent="0.25">
      <c r="A21" t="s">
        <v>17</v>
      </c>
      <c r="B21">
        <v>1</v>
      </c>
      <c r="C21">
        <v>2</v>
      </c>
      <c r="D21">
        <v>-794.41983503577546</v>
      </c>
      <c r="E21">
        <v>-906.81529530192972</v>
      </c>
      <c r="F21">
        <v>-719.41983503577546</v>
      </c>
      <c r="G21" t="s">
        <v>1</v>
      </c>
      <c r="H21" t="s">
        <v>277</v>
      </c>
      <c r="I21">
        <v>2.4418971545287427</v>
      </c>
      <c r="J21">
        <v>0.85790604793011815</v>
      </c>
      <c r="K21">
        <v>1.1772942289397521</v>
      </c>
      <c r="L21">
        <v>4.4234230247973292</v>
      </c>
      <c r="M21">
        <v>1.9102580250407846</v>
      </c>
      <c r="N21">
        <v>2.5122960020587159</v>
      </c>
    </row>
    <row r="22" spans="1:14" x14ac:dyDescent="0.25">
      <c r="A22" t="s">
        <v>17</v>
      </c>
      <c r="B22">
        <v>2</v>
      </c>
      <c r="C22">
        <v>1</v>
      </c>
      <c r="D22">
        <v>-849.99297766872769</v>
      </c>
      <c r="E22">
        <v>-939.90934588165112</v>
      </c>
      <c r="F22">
        <v>-789.99297766872769</v>
      </c>
      <c r="G22" t="s">
        <v>1</v>
      </c>
      <c r="H22" t="s">
        <v>208</v>
      </c>
      <c r="I22">
        <v>2.440281731839391</v>
      </c>
      <c r="J22">
        <v>2.9329161743824907</v>
      </c>
      <c r="K22">
        <v>3.0300374332999493</v>
      </c>
      <c r="L22">
        <v>6.7222334272068283</v>
      </c>
      <c r="M22">
        <v>2.2410001327793894</v>
      </c>
      <c r="N22">
        <v>10.011301833732823</v>
      </c>
    </row>
    <row r="23" spans="1:14" x14ac:dyDescent="0.25">
      <c r="A23" t="s">
        <v>17</v>
      </c>
      <c r="B23">
        <v>2</v>
      </c>
      <c r="C23">
        <v>2</v>
      </c>
      <c r="D23">
        <v>-800.86313412163418</v>
      </c>
      <c r="E23">
        <v>-928.24465575660906</v>
      </c>
      <c r="F23">
        <v>-715.86313412163418</v>
      </c>
      <c r="G23" t="s">
        <v>1</v>
      </c>
      <c r="H23" t="s">
        <v>209</v>
      </c>
      <c r="I23">
        <v>2.443017201563169</v>
      </c>
      <c r="J23">
        <v>1.115699618462433</v>
      </c>
      <c r="K23">
        <v>1.0676678552224435</v>
      </c>
      <c r="L23">
        <v>4.4384749679848259</v>
      </c>
      <c r="M23">
        <v>1.3160905100214753</v>
      </c>
      <c r="N23">
        <v>2.3876017433144261</v>
      </c>
    </row>
    <row r="24" spans="1:14" x14ac:dyDescent="0.25">
      <c r="A24" t="s">
        <v>18</v>
      </c>
      <c r="B24">
        <v>1</v>
      </c>
      <c r="C24">
        <v>1</v>
      </c>
      <c r="D24">
        <v>-881.41347002872897</v>
      </c>
      <c r="E24">
        <v>-956.51212767736547</v>
      </c>
      <c r="F24">
        <v>-831.41347002872897</v>
      </c>
      <c r="G24" t="s">
        <v>1</v>
      </c>
      <c r="H24" t="s">
        <v>276</v>
      </c>
      <c r="I24">
        <v>2.4387392184459089</v>
      </c>
      <c r="J24">
        <v>3.9166760477231168</v>
      </c>
      <c r="K24">
        <v>6.0647991456406443</v>
      </c>
      <c r="L24">
        <v>7.2581310577752864</v>
      </c>
      <c r="M24">
        <v>2.467498200587793</v>
      </c>
      <c r="N24">
        <v>8.2928310268966943</v>
      </c>
    </row>
    <row r="25" spans="1:14" x14ac:dyDescent="0.25">
      <c r="A25" t="s">
        <v>18</v>
      </c>
      <c r="B25">
        <v>1</v>
      </c>
      <c r="C25">
        <v>2</v>
      </c>
      <c r="D25">
        <v>-813.41166483435268</v>
      </c>
      <c r="E25">
        <v>-925.80712510050694</v>
      </c>
      <c r="F25">
        <v>-738.41166483435268</v>
      </c>
      <c r="G25" t="s">
        <v>1</v>
      </c>
      <c r="H25" t="s">
        <v>277</v>
      </c>
      <c r="I25">
        <v>2.4418971545287427</v>
      </c>
      <c r="J25">
        <v>1.5085891201732322</v>
      </c>
      <c r="K25">
        <v>0.41200430743149968</v>
      </c>
      <c r="L25">
        <v>5.1556887486611478</v>
      </c>
      <c r="M25">
        <v>1.7924371748612282</v>
      </c>
      <c r="N25">
        <v>4.2201281082894271</v>
      </c>
    </row>
    <row r="26" spans="1:14" x14ac:dyDescent="0.25">
      <c r="A26" t="s">
        <v>18</v>
      </c>
      <c r="B26">
        <v>2</v>
      </c>
      <c r="C26">
        <v>1</v>
      </c>
      <c r="D26">
        <v>-883.81163969002284</v>
      </c>
      <c r="E26">
        <v>-973.72800790294627</v>
      </c>
      <c r="F26">
        <v>-823.81163969002284</v>
      </c>
      <c r="G26" t="s">
        <v>1</v>
      </c>
      <c r="H26" t="s">
        <v>208</v>
      </c>
      <c r="I26">
        <v>2.440281731839391</v>
      </c>
      <c r="J26">
        <v>3.8931956860355799</v>
      </c>
      <c r="K26">
        <v>5.6269179537037628</v>
      </c>
      <c r="L26">
        <v>7.1492113894827831</v>
      </c>
      <c r="M26">
        <v>2.6261680804341951</v>
      </c>
      <c r="N26">
        <v>8.2612462576582502</v>
      </c>
    </row>
    <row r="27" spans="1:14" x14ac:dyDescent="0.25">
      <c r="A27" t="s">
        <v>18</v>
      </c>
      <c r="B27">
        <v>2</v>
      </c>
      <c r="C27">
        <v>2</v>
      </c>
      <c r="D27">
        <v>-819.65617449595902</v>
      </c>
      <c r="E27">
        <v>-947.03769613093391</v>
      </c>
      <c r="F27">
        <v>-734.65617449595902</v>
      </c>
      <c r="G27" t="s">
        <v>1</v>
      </c>
      <c r="H27" t="s">
        <v>209</v>
      </c>
      <c r="I27">
        <v>2.443017201563169</v>
      </c>
      <c r="J27">
        <v>1.4515522845719973</v>
      </c>
      <c r="K27">
        <v>0.69634986639458474</v>
      </c>
      <c r="L27">
        <v>4.8040300399006712</v>
      </c>
      <c r="M27">
        <v>1.2537699268033011</v>
      </c>
      <c r="N27">
        <v>3.6392264598872939</v>
      </c>
    </row>
    <row r="28" spans="1:14" x14ac:dyDescent="0.25">
      <c r="A28" t="s">
        <v>19</v>
      </c>
      <c r="B28">
        <v>1</v>
      </c>
      <c r="C28">
        <v>1</v>
      </c>
      <c r="D28">
        <v>-1189.7242598623973</v>
      </c>
      <c r="E28">
        <v>-1264.8229175110337</v>
      </c>
      <c r="F28">
        <v>-1139.7242598623973</v>
      </c>
      <c r="G28" t="s">
        <v>1</v>
      </c>
      <c r="H28" t="s">
        <v>276</v>
      </c>
      <c r="I28">
        <v>2.4387392184459089</v>
      </c>
      <c r="J28">
        <v>4.5394945440284786</v>
      </c>
      <c r="K28">
        <v>12.927669122595347</v>
      </c>
      <c r="L28">
        <v>6.6467476613336762</v>
      </c>
      <c r="M28">
        <v>2.5197301558851053</v>
      </c>
      <c r="N28">
        <v>6.1268390655718941</v>
      </c>
    </row>
    <row r="29" spans="1:14" x14ac:dyDescent="0.25">
      <c r="A29" t="s">
        <v>19</v>
      </c>
      <c r="B29">
        <v>1</v>
      </c>
      <c r="C29">
        <v>2</v>
      </c>
      <c r="D29">
        <v>-1120.2416240448124</v>
      </c>
      <c r="E29">
        <v>-1232.6370843109667</v>
      </c>
      <c r="F29">
        <v>-1045.2416240448124</v>
      </c>
      <c r="G29" t="s">
        <v>1</v>
      </c>
      <c r="H29" t="s">
        <v>277</v>
      </c>
      <c r="I29">
        <v>2.4418971545287427</v>
      </c>
      <c r="J29">
        <v>1.7668254850812939</v>
      </c>
      <c r="K29">
        <v>2.033584644211393</v>
      </c>
      <c r="L29">
        <v>5.5871493350235752</v>
      </c>
      <c r="M29">
        <v>2.6465354451003802</v>
      </c>
      <c r="N29">
        <v>0.94297729520228524</v>
      </c>
    </row>
    <row r="30" spans="1:14" x14ac:dyDescent="0.25">
      <c r="A30" t="s">
        <v>19</v>
      </c>
      <c r="B30">
        <v>2</v>
      </c>
      <c r="C30">
        <v>1</v>
      </c>
      <c r="D30">
        <v>-1140.0971148588526</v>
      </c>
      <c r="E30">
        <v>-1230.0134830717761</v>
      </c>
      <c r="F30">
        <v>-1080.0971148588526</v>
      </c>
      <c r="G30" t="s">
        <v>1</v>
      </c>
      <c r="H30" t="s">
        <v>208</v>
      </c>
      <c r="I30">
        <v>2.440281731839391</v>
      </c>
      <c r="J30">
        <v>3.5097885669929463</v>
      </c>
      <c r="K30">
        <v>6.177296936709733</v>
      </c>
      <c r="L30">
        <v>3.5760101091718672</v>
      </c>
      <c r="M30">
        <v>2.4027638921268997</v>
      </c>
      <c r="N30">
        <v>2.6083825130503349</v>
      </c>
    </row>
    <row r="31" spans="1:14" x14ac:dyDescent="0.25">
      <c r="A31" t="s">
        <v>19</v>
      </c>
      <c r="B31">
        <v>2</v>
      </c>
      <c r="C31">
        <v>2</v>
      </c>
      <c r="D31">
        <v>-1116.3370596666778</v>
      </c>
      <c r="E31">
        <v>-1243.7185813016526</v>
      </c>
      <c r="F31">
        <v>-1031.3370596666778</v>
      </c>
      <c r="G31" t="s">
        <v>1</v>
      </c>
      <c r="H31" t="s">
        <v>209</v>
      </c>
      <c r="I31">
        <v>2.443017201563169</v>
      </c>
      <c r="J31">
        <v>3.9005525438576885</v>
      </c>
      <c r="K31">
        <v>2.0659227579265336</v>
      </c>
      <c r="L31">
        <v>4.7231095697648167</v>
      </c>
      <c r="M31">
        <v>1.7977076529371387</v>
      </c>
      <c r="N31">
        <v>2.0576435964603847</v>
      </c>
    </row>
    <row r="32" spans="1:14" x14ac:dyDescent="0.25">
      <c r="A32" t="s">
        <v>20</v>
      </c>
      <c r="B32">
        <v>1</v>
      </c>
      <c r="C32">
        <v>1</v>
      </c>
      <c r="D32">
        <v>-680.21502991756984</v>
      </c>
      <c r="E32">
        <v>-755.31368756620634</v>
      </c>
      <c r="F32">
        <v>-630.21502991756984</v>
      </c>
      <c r="G32" t="s">
        <v>1</v>
      </c>
      <c r="H32" t="s">
        <v>276</v>
      </c>
      <c r="I32">
        <v>2.4387392184459089</v>
      </c>
      <c r="J32">
        <v>2.9937941492637457</v>
      </c>
      <c r="K32">
        <v>1.8406445039965291</v>
      </c>
      <c r="L32">
        <v>6.821746717743526</v>
      </c>
      <c r="M32">
        <v>1.8662761703212156</v>
      </c>
      <c r="N32">
        <v>6.4133420115850202</v>
      </c>
    </row>
    <row r="33" spans="1:14" x14ac:dyDescent="0.25">
      <c r="A33" t="s">
        <v>20</v>
      </c>
      <c r="B33">
        <v>1</v>
      </c>
      <c r="C33">
        <v>2</v>
      </c>
      <c r="D33">
        <v>-628.50232339837703</v>
      </c>
      <c r="E33">
        <v>-740.89778366453129</v>
      </c>
      <c r="F33">
        <v>-553.50232339837703</v>
      </c>
      <c r="G33" t="s">
        <v>1</v>
      </c>
      <c r="H33" t="s">
        <v>277</v>
      </c>
      <c r="I33">
        <v>2.4418971545287427</v>
      </c>
      <c r="J33">
        <v>0.61280302697259703</v>
      </c>
      <c r="K33">
        <v>0.57876582586020753</v>
      </c>
      <c r="L33">
        <v>4.1413545506772245</v>
      </c>
      <c r="M33">
        <v>3.0065671402945044</v>
      </c>
      <c r="N33">
        <v>2.9708093167127285</v>
      </c>
    </row>
    <row r="34" spans="1:14" x14ac:dyDescent="0.25">
      <c r="A34" t="s">
        <v>20</v>
      </c>
      <c r="B34">
        <v>2</v>
      </c>
      <c r="C34">
        <v>1</v>
      </c>
      <c r="D34">
        <v>-681.54815851733861</v>
      </c>
      <c r="E34">
        <v>-771.46452673026204</v>
      </c>
      <c r="F34">
        <v>-621.54815851733861</v>
      </c>
      <c r="G34" t="s">
        <v>1</v>
      </c>
      <c r="H34" t="s">
        <v>208</v>
      </c>
      <c r="I34">
        <v>2.440281731839391</v>
      </c>
      <c r="J34">
        <v>2.9002935947059965</v>
      </c>
      <c r="K34">
        <v>0.88351669225586282</v>
      </c>
      <c r="L34">
        <v>6.5791441757100388</v>
      </c>
      <c r="M34">
        <v>1.430494373619229</v>
      </c>
      <c r="N34">
        <v>6.3398776130195698</v>
      </c>
    </row>
    <row r="35" spans="1:14" x14ac:dyDescent="0.25">
      <c r="A35" t="s">
        <v>20</v>
      </c>
      <c r="B35">
        <v>2</v>
      </c>
      <c r="C35">
        <v>2</v>
      </c>
      <c r="D35">
        <v>-635.90014923104923</v>
      </c>
      <c r="E35">
        <v>-763.28167086602411</v>
      </c>
      <c r="F35">
        <v>-550.90014923104923</v>
      </c>
      <c r="G35" t="s">
        <v>1</v>
      </c>
      <c r="H35" t="s">
        <v>209</v>
      </c>
      <c r="I35">
        <v>2.443017201563169</v>
      </c>
      <c r="J35">
        <v>0.38716750414664952</v>
      </c>
      <c r="K35">
        <v>0.54382198120703218</v>
      </c>
      <c r="L35">
        <v>4.1258260541935652</v>
      </c>
      <c r="M35">
        <v>2.460817793184674</v>
      </c>
      <c r="N35">
        <v>2.3555189956178104</v>
      </c>
    </row>
    <row r="36" spans="1:14" x14ac:dyDescent="0.25">
      <c r="A36" t="s">
        <v>21</v>
      </c>
      <c r="B36">
        <v>1</v>
      </c>
      <c r="C36">
        <v>1</v>
      </c>
      <c r="D36">
        <v>-987.20687301527278</v>
      </c>
      <c r="E36">
        <v>-1054.7956648990455</v>
      </c>
      <c r="F36">
        <v>-942.20687301527278</v>
      </c>
      <c r="G36" t="s">
        <v>1</v>
      </c>
      <c r="H36" t="s">
        <v>274</v>
      </c>
      <c r="I36">
        <v>2.4382404026715849</v>
      </c>
      <c r="J36">
        <v>5.6002927389718469</v>
      </c>
      <c r="K36">
        <v>10.633398470714479</v>
      </c>
      <c r="L36">
        <v>6.4086150044516543</v>
      </c>
      <c r="M36">
        <v>2.8428780118202215</v>
      </c>
      <c r="N36">
        <v>8.6793210061155772</v>
      </c>
    </row>
    <row r="37" spans="1:14" x14ac:dyDescent="0.25">
      <c r="A37" t="s">
        <v>21</v>
      </c>
      <c r="B37">
        <v>1</v>
      </c>
      <c r="C37">
        <v>2</v>
      </c>
      <c r="D37">
        <v>-907.17967714144481</v>
      </c>
      <c r="E37">
        <v>-1012.0821067231889</v>
      </c>
      <c r="F37">
        <v>-837.17967714144481</v>
      </c>
      <c r="G37" t="s">
        <v>1</v>
      </c>
      <c r="H37" t="s">
        <v>210</v>
      </c>
      <c r="I37">
        <v>2.4413502626902726</v>
      </c>
      <c r="J37">
        <v>3.0294947280535727</v>
      </c>
      <c r="K37">
        <v>0.79348320803576222</v>
      </c>
      <c r="L37">
        <v>5.1190877566493747</v>
      </c>
      <c r="M37">
        <v>2.6711290337168552</v>
      </c>
      <c r="N37">
        <v>4.805845118214866</v>
      </c>
    </row>
    <row r="38" spans="1:14" x14ac:dyDescent="0.25">
      <c r="A38" t="s">
        <v>21</v>
      </c>
      <c r="B38">
        <v>2</v>
      </c>
      <c r="C38">
        <v>1</v>
      </c>
      <c r="D38">
        <v>-977.44237252674463</v>
      </c>
      <c r="E38">
        <v>-1059.8657100552578</v>
      </c>
      <c r="F38">
        <v>-922.44237252674463</v>
      </c>
      <c r="G38" t="s">
        <v>1</v>
      </c>
      <c r="H38" t="s">
        <v>270</v>
      </c>
      <c r="I38">
        <v>2.4397597071341899</v>
      </c>
      <c r="J38">
        <v>2.9285073279383993</v>
      </c>
      <c r="K38">
        <v>10.453608807496991</v>
      </c>
      <c r="L38">
        <v>6.4057668524769342</v>
      </c>
      <c r="M38">
        <v>2.9792995415868098</v>
      </c>
      <c r="N38">
        <v>6.6386437396781295</v>
      </c>
    </row>
    <row r="39" spans="1:14" x14ac:dyDescent="0.25">
      <c r="A39" t="s">
        <v>21</v>
      </c>
      <c r="B39">
        <v>2</v>
      </c>
      <c r="C39">
        <v>2</v>
      </c>
      <c r="D39">
        <v>-907.79641746766538</v>
      </c>
      <c r="E39">
        <v>-1027.68490841823</v>
      </c>
      <c r="F39">
        <v>-827.79641746766538</v>
      </c>
      <c r="G39" t="s">
        <v>1</v>
      </c>
      <c r="H39" t="s">
        <v>275</v>
      </c>
      <c r="I39">
        <v>2.4424527313115134</v>
      </c>
      <c r="J39">
        <v>2.0122046078569222</v>
      </c>
      <c r="K39">
        <v>0.66909924004957222</v>
      </c>
      <c r="L39">
        <v>5.6857022210987784</v>
      </c>
      <c r="M39">
        <v>2.2931119934934094</v>
      </c>
      <c r="N39">
        <v>2.9091560764725566</v>
      </c>
    </row>
    <row r="40" spans="1:14" x14ac:dyDescent="0.25">
      <c r="A40" t="s">
        <v>22</v>
      </c>
      <c r="B40">
        <v>1</v>
      </c>
      <c r="C40">
        <v>1</v>
      </c>
      <c r="D40">
        <v>-600.93978908835561</v>
      </c>
      <c r="E40">
        <v>-676.03844673699211</v>
      </c>
      <c r="F40">
        <v>-550.93978908835561</v>
      </c>
      <c r="G40" t="s">
        <v>1</v>
      </c>
      <c r="H40" t="s">
        <v>276</v>
      </c>
      <c r="I40">
        <v>2.4387392184459089</v>
      </c>
      <c r="J40">
        <v>3.0637170990054376</v>
      </c>
      <c r="K40">
        <v>1.3509815980876856</v>
      </c>
      <c r="L40">
        <v>5.9479136644735275</v>
      </c>
      <c r="M40">
        <v>2.3484112748370025</v>
      </c>
      <c r="N40">
        <v>9.9563629388348751</v>
      </c>
    </row>
    <row r="41" spans="1:14" x14ac:dyDescent="0.25">
      <c r="A41" t="s">
        <v>22</v>
      </c>
      <c r="B41">
        <v>1</v>
      </c>
      <c r="C41">
        <v>2</v>
      </c>
      <c r="D41">
        <v>-545.41966043756702</v>
      </c>
      <c r="E41">
        <v>-657.81512070372128</v>
      </c>
      <c r="F41">
        <v>-470.41966043756702</v>
      </c>
      <c r="G41" t="s">
        <v>1</v>
      </c>
      <c r="H41" t="s">
        <v>277</v>
      </c>
      <c r="I41">
        <v>2.4418971545287427</v>
      </c>
      <c r="J41">
        <v>0.76384500951033729</v>
      </c>
      <c r="K41">
        <v>0.98236910492312801</v>
      </c>
      <c r="L41">
        <v>5.9289337648544009</v>
      </c>
      <c r="M41">
        <v>0.99385115160600723</v>
      </c>
      <c r="N41">
        <v>1.7938564604654623</v>
      </c>
    </row>
    <row r="42" spans="1:14" x14ac:dyDescent="0.25">
      <c r="A42" t="s">
        <v>22</v>
      </c>
      <c r="B42">
        <v>2</v>
      </c>
      <c r="C42">
        <v>1</v>
      </c>
      <c r="D42">
        <v>-601.64490593234905</v>
      </c>
      <c r="E42">
        <v>-691.56127414527248</v>
      </c>
      <c r="F42">
        <v>-541.64490593234905</v>
      </c>
      <c r="G42" t="s">
        <v>1</v>
      </c>
      <c r="H42" t="s">
        <v>208</v>
      </c>
      <c r="I42">
        <v>2.440281731839391</v>
      </c>
      <c r="J42">
        <v>3.044444097868217</v>
      </c>
      <c r="K42">
        <v>2.1470098839902492</v>
      </c>
      <c r="L42">
        <v>5.0847674285636044</v>
      </c>
      <c r="M42">
        <v>2.0054784649028852</v>
      </c>
      <c r="N42">
        <v>7.5783827588534383</v>
      </c>
    </row>
    <row r="43" spans="1:14" x14ac:dyDescent="0.25">
      <c r="A43" t="s">
        <v>22</v>
      </c>
      <c r="B43">
        <v>2</v>
      </c>
      <c r="C43">
        <v>2</v>
      </c>
      <c r="D43">
        <v>-548.64606034427823</v>
      </c>
      <c r="E43">
        <v>-676.02758197925311</v>
      </c>
      <c r="F43">
        <v>-463.64606034427823</v>
      </c>
      <c r="G43" t="s">
        <v>1</v>
      </c>
      <c r="H43" t="s">
        <v>209</v>
      </c>
      <c r="I43">
        <v>2.443017201563169</v>
      </c>
      <c r="J43">
        <v>0.73989348593916093</v>
      </c>
      <c r="K43">
        <v>1.5506946771631389</v>
      </c>
      <c r="L43">
        <v>4.3474060866166084</v>
      </c>
      <c r="M43">
        <v>1.4868053053053705</v>
      </c>
      <c r="N43">
        <v>1.552350845199036</v>
      </c>
    </row>
    <row r="44" spans="1:14" x14ac:dyDescent="0.25">
      <c r="A44" t="s">
        <v>23</v>
      </c>
      <c r="B44">
        <v>1</v>
      </c>
      <c r="C44">
        <v>1</v>
      </c>
      <c r="D44">
        <v>-863.98823832168068</v>
      </c>
      <c r="E44">
        <v>-939.08689597031719</v>
      </c>
      <c r="F44">
        <v>-813.98823832168068</v>
      </c>
      <c r="G44" t="s">
        <v>1</v>
      </c>
      <c r="H44" t="s">
        <v>276</v>
      </c>
      <c r="I44">
        <v>2.4387392184459089</v>
      </c>
      <c r="J44">
        <v>5.7077467582078079</v>
      </c>
      <c r="K44">
        <v>8.644184951652889</v>
      </c>
      <c r="L44">
        <v>5.9911277398525202</v>
      </c>
      <c r="M44">
        <v>3.1622575573586711</v>
      </c>
      <c r="N44">
        <v>3.1106359444203138</v>
      </c>
    </row>
    <row r="45" spans="1:14" x14ac:dyDescent="0.25">
      <c r="A45" t="s">
        <v>23</v>
      </c>
      <c r="B45">
        <v>1</v>
      </c>
      <c r="C45">
        <v>2</v>
      </c>
      <c r="D45">
        <v>-797.0733921258352</v>
      </c>
      <c r="E45">
        <v>-909.46885239198946</v>
      </c>
      <c r="F45">
        <v>-722.0733921258352</v>
      </c>
      <c r="G45" t="s">
        <v>1</v>
      </c>
      <c r="H45" t="s">
        <v>277</v>
      </c>
      <c r="I45">
        <v>2.4418971545287427</v>
      </c>
      <c r="J45">
        <v>3.2102023825175108</v>
      </c>
      <c r="K45">
        <v>0.64428581317461142</v>
      </c>
      <c r="L45">
        <v>5.4368535115431884</v>
      </c>
      <c r="M45">
        <v>1.5412672084827945</v>
      </c>
      <c r="N45">
        <v>3.3316129401396526</v>
      </c>
    </row>
    <row r="46" spans="1:14" x14ac:dyDescent="0.25">
      <c r="A46" t="s">
        <v>23</v>
      </c>
      <c r="B46">
        <v>2</v>
      </c>
      <c r="C46">
        <v>1</v>
      </c>
      <c r="D46">
        <v>-852.60906221335267</v>
      </c>
      <c r="E46">
        <v>-942.5254304262761</v>
      </c>
      <c r="F46">
        <v>-792.60906221335267</v>
      </c>
      <c r="G46" t="s">
        <v>1</v>
      </c>
      <c r="H46" t="s">
        <v>208</v>
      </c>
      <c r="I46">
        <v>2.440281731839391</v>
      </c>
      <c r="J46">
        <v>5.5516032565396394</v>
      </c>
      <c r="K46">
        <v>5.8759785357211323</v>
      </c>
      <c r="L46">
        <v>4.0881463447183783</v>
      </c>
      <c r="M46">
        <v>2.1925904194948926</v>
      </c>
      <c r="N46">
        <v>3.0291048815259178</v>
      </c>
    </row>
    <row r="47" spans="1:14" x14ac:dyDescent="0.25">
      <c r="A47" t="s">
        <v>23</v>
      </c>
      <c r="B47">
        <v>2</v>
      </c>
      <c r="C47">
        <v>2</v>
      </c>
      <c r="D47">
        <v>-799.7472468512276</v>
      </c>
      <c r="E47">
        <v>-927.12876848620249</v>
      </c>
      <c r="F47">
        <v>-714.7472468512276</v>
      </c>
      <c r="G47" t="s">
        <v>1</v>
      </c>
      <c r="H47" t="s">
        <v>209</v>
      </c>
      <c r="I47">
        <v>2.443017201563169</v>
      </c>
      <c r="J47">
        <v>2.474681756817203</v>
      </c>
      <c r="K47">
        <v>0.75534948630879173</v>
      </c>
      <c r="L47">
        <v>4.960419000723336</v>
      </c>
      <c r="M47">
        <v>2.1910943265918155</v>
      </c>
      <c r="N47">
        <v>2.9977202117931143</v>
      </c>
    </row>
    <row r="48" spans="1:14" x14ac:dyDescent="0.25">
      <c r="A48" t="s">
        <v>24</v>
      </c>
      <c r="B48">
        <v>1</v>
      </c>
      <c r="C48">
        <v>1</v>
      </c>
      <c r="D48">
        <v>-599.41311301180531</v>
      </c>
      <c r="E48">
        <v>-674.51177066044181</v>
      </c>
      <c r="F48">
        <v>-549.41311301180531</v>
      </c>
      <c r="G48" t="s">
        <v>1</v>
      </c>
      <c r="H48" t="s">
        <v>276</v>
      </c>
      <c r="I48">
        <v>2.4387392184459089</v>
      </c>
      <c r="J48">
        <v>2.8142038868789516</v>
      </c>
      <c r="K48">
        <v>15.309730320052315</v>
      </c>
      <c r="L48">
        <v>5.1297567850775394</v>
      </c>
      <c r="M48">
        <v>3.4987815092038805</v>
      </c>
      <c r="N48">
        <v>3.7295138887452022</v>
      </c>
    </row>
    <row r="49" spans="1:14" x14ac:dyDescent="0.25">
      <c r="A49" t="s">
        <v>24</v>
      </c>
      <c r="B49">
        <v>1</v>
      </c>
      <c r="C49">
        <v>2</v>
      </c>
      <c r="D49">
        <v>-531.35506074760951</v>
      </c>
      <c r="E49">
        <v>-643.75052101376377</v>
      </c>
      <c r="F49">
        <v>-456.35506074760951</v>
      </c>
      <c r="G49" t="s">
        <v>1</v>
      </c>
      <c r="H49" t="s">
        <v>277</v>
      </c>
      <c r="I49">
        <v>2.4418971545287427</v>
      </c>
      <c r="J49">
        <v>2.5242671159190393</v>
      </c>
      <c r="K49">
        <v>1.0549979176619471</v>
      </c>
      <c r="L49">
        <v>3.4204065915225197</v>
      </c>
      <c r="M49">
        <v>2.4058874628290541</v>
      </c>
      <c r="N49">
        <v>1.6619153973691743</v>
      </c>
    </row>
    <row r="50" spans="1:14" x14ac:dyDescent="0.25">
      <c r="A50" t="s">
        <v>24</v>
      </c>
      <c r="B50">
        <v>2</v>
      </c>
      <c r="C50">
        <v>1</v>
      </c>
      <c r="D50">
        <v>-597.09957790734859</v>
      </c>
      <c r="E50">
        <v>-687.01594612027202</v>
      </c>
      <c r="F50">
        <v>-537.09957790734859</v>
      </c>
      <c r="G50" t="s">
        <v>1</v>
      </c>
      <c r="H50" t="s">
        <v>208</v>
      </c>
      <c r="I50">
        <v>2.440281731839391</v>
      </c>
      <c r="J50">
        <v>3.3762544445251277</v>
      </c>
      <c r="K50">
        <v>14.307026260200123</v>
      </c>
      <c r="L50">
        <v>5.0391476995753433</v>
      </c>
      <c r="M50">
        <v>3.2131949508654865</v>
      </c>
      <c r="N50">
        <v>1.9616083777669326</v>
      </c>
    </row>
    <row r="51" spans="1:14" x14ac:dyDescent="0.25">
      <c r="A51" t="s">
        <v>24</v>
      </c>
      <c r="B51">
        <v>2</v>
      </c>
      <c r="C51">
        <v>2</v>
      </c>
      <c r="D51">
        <v>-535.12342740740144</v>
      </c>
      <c r="E51">
        <v>-662.50494904237632</v>
      </c>
      <c r="F51">
        <v>-450.12342740740144</v>
      </c>
      <c r="G51" t="s">
        <v>1</v>
      </c>
      <c r="H51" t="s">
        <v>209</v>
      </c>
      <c r="I51">
        <v>2.443017201563169</v>
      </c>
      <c r="J51">
        <v>2.0739966605093021</v>
      </c>
      <c r="K51">
        <v>0.97348792070692525</v>
      </c>
      <c r="L51">
        <v>3.3938282590003577</v>
      </c>
      <c r="M51">
        <v>2.5158640799257848</v>
      </c>
      <c r="N51">
        <v>1.4382284990029608</v>
      </c>
    </row>
    <row r="52" spans="1:14" x14ac:dyDescent="0.25">
      <c r="A52" t="s">
        <v>25</v>
      </c>
      <c r="B52">
        <v>1</v>
      </c>
      <c r="C52">
        <v>1</v>
      </c>
      <c r="D52">
        <v>-1049.0198029361914</v>
      </c>
      <c r="E52">
        <v>-1124.1184605848277</v>
      </c>
      <c r="F52">
        <v>-999.01980293619124</v>
      </c>
      <c r="G52" t="s">
        <v>1</v>
      </c>
      <c r="H52" t="s">
        <v>276</v>
      </c>
      <c r="I52">
        <v>2.4387392184459089</v>
      </c>
      <c r="J52">
        <v>6.7267071252024797</v>
      </c>
      <c r="K52">
        <v>14.463105151411076</v>
      </c>
      <c r="L52">
        <v>6.6428542691011323</v>
      </c>
      <c r="M52">
        <v>4.2353050010897038</v>
      </c>
      <c r="N52">
        <v>3.637000363824745</v>
      </c>
    </row>
    <row r="53" spans="1:14" x14ac:dyDescent="0.25">
      <c r="A53" t="s">
        <v>25</v>
      </c>
      <c r="B53">
        <v>1</v>
      </c>
      <c r="C53">
        <v>2</v>
      </c>
      <c r="D53">
        <v>-970.21966524927984</v>
      </c>
      <c r="E53">
        <v>-1082.6151255154341</v>
      </c>
      <c r="F53">
        <v>-895.21966524927984</v>
      </c>
      <c r="G53" t="s">
        <v>1</v>
      </c>
      <c r="H53" t="s">
        <v>277</v>
      </c>
      <c r="I53">
        <v>2.4418971545287427</v>
      </c>
      <c r="J53">
        <v>2.0469416028236216</v>
      </c>
      <c r="K53">
        <v>1.4467768778866703</v>
      </c>
      <c r="L53">
        <v>6.4014431601286184</v>
      </c>
      <c r="M53">
        <v>1.6308971414561204</v>
      </c>
      <c r="N53">
        <v>2.3735719392592376</v>
      </c>
    </row>
    <row r="54" spans="1:14" x14ac:dyDescent="0.25">
      <c r="A54" t="s">
        <v>25</v>
      </c>
      <c r="B54">
        <v>2</v>
      </c>
      <c r="C54">
        <v>1</v>
      </c>
      <c r="D54">
        <v>-1009.0306089853098</v>
      </c>
      <c r="E54">
        <v>-1098.9469771982331</v>
      </c>
      <c r="F54">
        <v>-949.03060898530975</v>
      </c>
      <c r="G54" t="s">
        <v>1</v>
      </c>
      <c r="H54" t="s">
        <v>208</v>
      </c>
      <c r="I54">
        <v>2.440281731839391</v>
      </c>
      <c r="J54">
        <v>7.131042231900504</v>
      </c>
      <c r="K54">
        <v>5.2186759207398783</v>
      </c>
      <c r="L54">
        <v>3.6085697388860729</v>
      </c>
      <c r="M54">
        <v>4.853527276196461</v>
      </c>
      <c r="N54">
        <v>2.6450890474967443</v>
      </c>
    </row>
    <row r="55" spans="1:14" x14ac:dyDescent="0.25">
      <c r="A55" t="s">
        <v>25</v>
      </c>
      <c r="B55">
        <v>2</v>
      </c>
      <c r="C55">
        <v>2</v>
      </c>
      <c r="D55">
        <v>-967.20067431612006</v>
      </c>
      <c r="E55">
        <v>-1094.5821959510949</v>
      </c>
      <c r="F55">
        <v>-882.20067431612006</v>
      </c>
      <c r="G55" t="s">
        <v>1</v>
      </c>
      <c r="H55" t="s">
        <v>209</v>
      </c>
      <c r="I55">
        <v>2.443017201563169</v>
      </c>
      <c r="J55">
        <v>1.3728176335600477</v>
      </c>
      <c r="K55">
        <v>1.248497755665259</v>
      </c>
      <c r="L55">
        <v>6.5659014330263217</v>
      </c>
      <c r="M55">
        <v>2.0349844240055166</v>
      </c>
      <c r="N55">
        <v>1.2915019234602363</v>
      </c>
    </row>
    <row r="56" spans="1:14" x14ac:dyDescent="0.25">
      <c r="A56" t="s">
        <v>26</v>
      </c>
      <c r="B56">
        <v>1</v>
      </c>
      <c r="C56">
        <v>1</v>
      </c>
      <c r="D56">
        <v>-725.29824376239856</v>
      </c>
      <c r="E56">
        <v>-800.39690141103506</v>
      </c>
      <c r="F56">
        <v>-675.29824376239856</v>
      </c>
      <c r="G56" t="s">
        <v>1</v>
      </c>
      <c r="H56" t="s">
        <v>276</v>
      </c>
      <c r="I56">
        <v>2.4387392184459089</v>
      </c>
      <c r="J56">
        <v>1.1317897622995776</v>
      </c>
      <c r="K56">
        <v>11.943998276227987</v>
      </c>
      <c r="L56">
        <v>6.2688233446456545</v>
      </c>
      <c r="M56">
        <v>2.7628154344415305</v>
      </c>
      <c r="N56">
        <v>8.4155863054910576</v>
      </c>
    </row>
    <row r="57" spans="1:14" x14ac:dyDescent="0.25">
      <c r="A57" t="s">
        <v>26</v>
      </c>
      <c r="B57">
        <v>1</v>
      </c>
      <c r="C57">
        <v>2</v>
      </c>
      <c r="D57">
        <v>-648.63370341131611</v>
      </c>
      <c r="E57">
        <v>-761.02916367747036</v>
      </c>
      <c r="F57">
        <v>-573.63370341131611</v>
      </c>
      <c r="G57" t="s">
        <v>1</v>
      </c>
      <c r="H57" t="s">
        <v>277</v>
      </c>
      <c r="I57">
        <v>2.4418971545287427</v>
      </c>
      <c r="J57">
        <v>0.57064278079391895</v>
      </c>
      <c r="K57">
        <v>0.40686629823612275</v>
      </c>
      <c r="L57">
        <v>3.4115593695990984</v>
      </c>
      <c r="M57">
        <v>2.3372560836419223</v>
      </c>
      <c r="N57">
        <v>1.7113216328006831</v>
      </c>
    </row>
    <row r="58" spans="1:14" x14ac:dyDescent="0.25">
      <c r="A58" t="s">
        <v>26</v>
      </c>
      <c r="B58">
        <v>2</v>
      </c>
      <c r="C58">
        <v>1</v>
      </c>
      <c r="D58">
        <v>-698.4138378473134</v>
      </c>
      <c r="E58">
        <v>-788.33020606023683</v>
      </c>
      <c r="F58">
        <v>-638.4138378473134</v>
      </c>
      <c r="G58" t="s">
        <v>1</v>
      </c>
      <c r="H58" t="s">
        <v>208</v>
      </c>
      <c r="I58">
        <v>2.440281731839391</v>
      </c>
      <c r="J58">
        <v>4.5520135290953325</v>
      </c>
      <c r="K58">
        <v>6.3041742866787036</v>
      </c>
      <c r="L58">
        <v>5.9610692566150991</v>
      </c>
      <c r="M58">
        <v>2.6505731136311961</v>
      </c>
      <c r="N58">
        <v>3.0926707777645035</v>
      </c>
    </row>
    <row r="59" spans="1:14" x14ac:dyDescent="0.25">
      <c r="A59" t="s">
        <v>26</v>
      </c>
      <c r="B59">
        <v>2</v>
      </c>
      <c r="C59">
        <v>2</v>
      </c>
      <c r="D59">
        <v>-642.94575278727007</v>
      </c>
      <c r="E59">
        <v>-770.32727442224495</v>
      </c>
      <c r="F59">
        <v>-557.94575278727007</v>
      </c>
      <c r="G59" t="s">
        <v>1</v>
      </c>
      <c r="H59" t="s">
        <v>209</v>
      </c>
      <c r="I59">
        <v>2.443017201563169</v>
      </c>
      <c r="J59">
        <v>0.47578732185848049</v>
      </c>
      <c r="K59">
        <v>0.71471790638861898</v>
      </c>
      <c r="L59">
        <v>3.6784672090257859</v>
      </c>
      <c r="M59">
        <v>1.6856663242707011</v>
      </c>
      <c r="N59">
        <v>2.8308154478331171</v>
      </c>
    </row>
    <row r="60" spans="1:14" x14ac:dyDescent="0.25">
      <c r="A60" t="s">
        <v>27</v>
      </c>
      <c r="B60">
        <v>1</v>
      </c>
      <c r="C60">
        <v>1</v>
      </c>
      <c r="D60">
        <v>-840.45226294208578</v>
      </c>
      <c r="E60">
        <v>-908.04105482585862</v>
      </c>
      <c r="F60">
        <v>-795.45226294208578</v>
      </c>
      <c r="G60" t="s">
        <v>1</v>
      </c>
      <c r="H60" t="s">
        <v>274</v>
      </c>
      <c r="I60">
        <v>2.4382404026715849</v>
      </c>
      <c r="J60">
        <v>5.496604901765898</v>
      </c>
      <c r="K60">
        <v>11.935981588033494</v>
      </c>
      <c r="L60">
        <v>6.7261918606640618</v>
      </c>
      <c r="M60">
        <v>4.7088501519723902</v>
      </c>
      <c r="N60">
        <v>9.7352505509311893</v>
      </c>
    </row>
    <row r="61" spans="1:14" x14ac:dyDescent="0.25">
      <c r="A61" t="s">
        <v>27</v>
      </c>
      <c r="B61">
        <v>1</v>
      </c>
      <c r="C61">
        <v>2</v>
      </c>
      <c r="D61">
        <v>-745.97791603166934</v>
      </c>
      <c r="E61">
        <v>-850.88034561341328</v>
      </c>
      <c r="F61">
        <v>-675.97791603166934</v>
      </c>
      <c r="G61" t="s">
        <v>1</v>
      </c>
      <c r="H61" t="s">
        <v>210</v>
      </c>
      <c r="I61">
        <v>2.4413502626902726</v>
      </c>
      <c r="J61">
        <v>0.63596926966120448</v>
      </c>
      <c r="K61">
        <v>1.9201391341535983</v>
      </c>
      <c r="L61">
        <v>3.6024994639562231</v>
      </c>
      <c r="M61">
        <v>1.1260621602980909</v>
      </c>
      <c r="N61">
        <v>5.1637649809442339</v>
      </c>
    </row>
    <row r="62" spans="1:14" x14ac:dyDescent="0.25">
      <c r="A62" t="s">
        <v>27</v>
      </c>
      <c r="B62">
        <v>2</v>
      </c>
      <c r="C62">
        <v>1</v>
      </c>
      <c r="D62">
        <v>-815.59943470979283</v>
      </c>
      <c r="E62">
        <v>-898.02277223830595</v>
      </c>
      <c r="F62">
        <v>-760.59943470979283</v>
      </c>
      <c r="G62" t="s">
        <v>1</v>
      </c>
      <c r="H62" t="s">
        <v>270</v>
      </c>
      <c r="I62">
        <v>2.4397597071341899</v>
      </c>
      <c r="J62">
        <v>4.0370400471303478</v>
      </c>
      <c r="K62">
        <v>11.31037227918215</v>
      </c>
      <c r="L62">
        <v>5.1455602043316215</v>
      </c>
      <c r="M62">
        <v>3.5957617037673653</v>
      </c>
      <c r="N62">
        <v>2.0771035387413632</v>
      </c>
    </row>
    <row r="63" spans="1:14" x14ac:dyDescent="0.25">
      <c r="A63" t="s">
        <v>27</v>
      </c>
      <c r="B63">
        <v>2</v>
      </c>
      <c r="C63">
        <v>2</v>
      </c>
      <c r="D63">
        <v>-744.43317744537046</v>
      </c>
      <c r="E63">
        <v>-864.32166839593503</v>
      </c>
      <c r="F63">
        <v>-664.43317744537046</v>
      </c>
      <c r="G63" t="s">
        <v>1</v>
      </c>
      <c r="H63" t="s">
        <v>275</v>
      </c>
      <c r="I63">
        <v>2.4424527313115134</v>
      </c>
      <c r="J63">
        <v>1.5970129844484469</v>
      </c>
      <c r="K63">
        <v>1.8986890246628598</v>
      </c>
      <c r="L63">
        <v>3.6240301998111883</v>
      </c>
      <c r="M63">
        <v>0.98575178919428308</v>
      </c>
      <c r="N63">
        <v>4.3268190074201165</v>
      </c>
    </row>
    <row r="64" spans="1:14" x14ac:dyDescent="0.25">
      <c r="A64" t="s">
        <v>28</v>
      </c>
      <c r="B64">
        <v>1</v>
      </c>
      <c r="C64">
        <v>1</v>
      </c>
      <c r="D64">
        <v>-889.88824618764022</v>
      </c>
      <c r="E64">
        <v>-964.98690383627672</v>
      </c>
      <c r="F64">
        <v>-839.88824618764022</v>
      </c>
      <c r="G64" t="s">
        <v>1</v>
      </c>
      <c r="H64" t="s">
        <v>276</v>
      </c>
      <c r="I64">
        <v>2.4387392184459089</v>
      </c>
      <c r="J64">
        <v>5.758547620962684</v>
      </c>
      <c r="K64">
        <v>8.8745556107208738</v>
      </c>
      <c r="L64">
        <v>5.504089168257587</v>
      </c>
      <c r="M64">
        <v>2.4175771881740133</v>
      </c>
      <c r="N64">
        <v>5.2613071603038284</v>
      </c>
    </row>
    <row r="65" spans="1:14" x14ac:dyDescent="0.25">
      <c r="A65" t="s">
        <v>28</v>
      </c>
      <c r="B65">
        <v>1</v>
      </c>
      <c r="C65">
        <v>2</v>
      </c>
      <c r="D65">
        <v>-810.34890777418582</v>
      </c>
      <c r="E65">
        <v>-922.74436804034008</v>
      </c>
      <c r="F65">
        <v>-735.34890777418582</v>
      </c>
      <c r="G65" t="s">
        <v>1</v>
      </c>
      <c r="H65" t="s">
        <v>277</v>
      </c>
      <c r="I65">
        <v>2.4418971545287427</v>
      </c>
      <c r="J65">
        <v>1.0258073569625763</v>
      </c>
      <c r="K65">
        <v>2.0054911889983575</v>
      </c>
      <c r="L65">
        <v>4.7911761310726826</v>
      </c>
      <c r="M65">
        <v>1.611328111313161</v>
      </c>
      <c r="N65">
        <v>4.5895262283626934</v>
      </c>
    </row>
    <row r="66" spans="1:14" x14ac:dyDescent="0.25">
      <c r="A66" t="s">
        <v>28</v>
      </c>
      <c r="B66">
        <v>2</v>
      </c>
      <c r="C66">
        <v>1</v>
      </c>
      <c r="D66">
        <v>-872.9264156105196</v>
      </c>
      <c r="E66">
        <v>-962.84278382344303</v>
      </c>
      <c r="F66">
        <v>-812.9264156105196</v>
      </c>
      <c r="G66" t="s">
        <v>1</v>
      </c>
      <c r="H66" t="s">
        <v>208</v>
      </c>
      <c r="I66">
        <v>2.440281731839391</v>
      </c>
      <c r="J66">
        <v>6.1698680708640028</v>
      </c>
      <c r="K66">
        <v>6.3627562937786397</v>
      </c>
      <c r="L66">
        <v>4.2215903154424677</v>
      </c>
      <c r="M66">
        <v>3.2991052796739453</v>
      </c>
      <c r="N66">
        <v>5.5266534533354914</v>
      </c>
    </row>
    <row r="67" spans="1:14" x14ac:dyDescent="0.25">
      <c r="A67" t="s">
        <v>28</v>
      </c>
      <c r="B67">
        <v>2</v>
      </c>
      <c r="C67">
        <v>2</v>
      </c>
      <c r="D67">
        <v>-810.7773069253094</v>
      </c>
      <c r="E67">
        <v>-938.15882856028429</v>
      </c>
      <c r="F67">
        <v>-725.7773069253094</v>
      </c>
      <c r="G67" t="s">
        <v>1</v>
      </c>
      <c r="H67" t="s">
        <v>209</v>
      </c>
      <c r="I67">
        <v>2.443017201563169</v>
      </c>
      <c r="J67">
        <v>2.1086156291344937</v>
      </c>
      <c r="K67">
        <v>1.0733727869336958</v>
      </c>
      <c r="L67">
        <v>3.8560683248775178</v>
      </c>
      <c r="M67">
        <v>1.3663842705541258</v>
      </c>
      <c r="N67">
        <v>7.7613195621563156</v>
      </c>
    </row>
    <row r="68" spans="1:14" x14ac:dyDescent="0.25">
      <c r="A68" t="s">
        <v>29</v>
      </c>
      <c r="B68">
        <v>1</v>
      </c>
      <c r="C68">
        <v>1</v>
      </c>
      <c r="D68">
        <v>-441.25116861897959</v>
      </c>
      <c r="E68">
        <v>-516.34982626761609</v>
      </c>
      <c r="F68">
        <v>-391.25116861897959</v>
      </c>
      <c r="G68" t="s">
        <v>1</v>
      </c>
      <c r="H68" t="s">
        <v>276</v>
      </c>
      <c r="I68">
        <v>2.4387392184459089</v>
      </c>
      <c r="J68">
        <v>4.3796475113795177</v>
      </c>
      <c r="K68">
        <v>14.803614296413373</v>
      </c>
      <c r="L68">
        <v>6.9120187318177626</v>
      </c>
      <c r="M68">
        <v>3.1158793757101373</v>
      </c>
      <c r="N68">
        <v>4.2436224739389425</v>
      </c>
    </row>
    <row r="69" spans="1:14" x14ac:dyDescent="0.25">
      <c r="A69" t="s">
        <v>29</v>
      </c>
      <c r="B69">
        <v>1</v>
      </c>
      <c r="C69">
        <v>2</v>
      </c>
      <c r="D69">
        <v>-375.38808024848151</v>
      </c>
      <c r="E69">
        <v>-487.78354051463577</v>
      </c>
      <c r="F69">
        <v>-300.38808024848151</v>
      </c>
      <c r="G69" t="s">
        <v>1</v>
      </c>
      <c r="H69" t="s">
        <v>277</v>
      </c>
      <c r="I69">
        <v>2.4418971545287427</v>
      </c>
      <c r="J69">
        <v>2.2190260871698579</v>
      </c>
      <c r="K69">
        <v>1.1548623741137896</v>
      </c>
      <c r="L69">
        <v>6.5780887139480786</v>
      </c>
      <c r="M69">
        <v>2.6595791385050327</v>
      </c>
      <c r="N69">
        <v>2.1252191923097254</v>
      </c>
    </row>
    <row r="70" spans="1:14" x14ac:dyDescent="0.25">
      <c r="A70" t="s">
        <v>29</v>
      </c>
      <c r="B70">
        <v>2</v>
      </c>
      <c r="C70">
        <v>1</v>
      </c>
      <c r="D70">
        <v>-445.10082303163676</v>
      </c>
      <c r="E70">
        <v>-535.01719124456019</v>
      </c>
      <c r="F70">
        <v>-385.10082303163676</v>
      </c>
      <c r="G70" t="s">
        <v>1</v>
      </c>
      <c r="H70" t="s">
        <v>208</v>
      </c>
      <c r="I70">
        <v>2.440281731839391</v>
      </c>
      <c r="J70">
        <v>5.1049994690001759</v>
      </c>
      <c r="K70">
        <v>14.587015082012575</v>
      </c>
      <c r="L70">
        <v>7.059272358370217</v>
      </c>
      <c r="M70">
        <v>3.4489520356106489</v>
      </c>
      <c r="N70">
        <v>4.270797208384332</v>
      </c>
    </row>
    <row r="71" spans="1:14" x14ac:dyDescent="0.25">
      <c r="A71" t="s">
        <v>29</v>
      </c>
      <c r="B71">
        <v>2</v>
      </c>
      <c r="C71">
        <v>2</v>
      </c>
      <c r="D71">
        <v>-378.92377650348647</v>
      </c>
      <c r="E71">
        <v>-506.30529813846135</v>
      </c>
      <c r="F71">
        <v>-293.92377650348647</v>
      </c>
      <c r="G71" t="s">
        <v>1</v>
      </c>
      <c r="H71" t="s">
        <v>209</v>
      </c>
      <c r="I71">
        <v>2.443017201563169</v>
      </c>
      <c r="J71">
        <v>2.2876894932610949</v>
      </c>
      <c r="K71">
        <v>1.7571698753180662</v>
      </c>
      <c r="L71">
        <v>6.0476166614880604</v>
      </c>
      <c r="M71">
        <v>2.1690666015490438</v>
      </c>
      <c r="N71">
        <v>2.3998408049794917</v>
      </c>
    </row>
    <row r="72" spans="1:14" x14ac:dyDescent="0.25">
      <c r="A72" t="s">
        <v>30</v>
      </c>
      <c r="B72">
        <v>1</v>
      </c>
      <c r="C72">
        <v>1</v>
      </c>
      <c r="D72">
        <v>-935.62587338738331</v>
      </c>
      <c r="E72">
        <v>-1010.7245310360198</v>
      </c>
      <c r="F72">
        <v>-885.62587338738331</v>
      </c>
      <c r="G72" t="s">
        <v>1</v>
      </c>
      <c r="H72" t="s">
        <v>276</v>
      </c>
      <c r="I72">
        <v>2.4387392184459089</v>
      </c>
      <c r="J72">
        <v>4.8356961862431973</v>
      </c>
      <c r="K72">
        <v>10.286864012798576</v>
      </c>
      <c r="L72">
        <v>6.767276115624429</v>
      </c>
      <c r="M72">
        <v>2.5932108831501566</v>
      </c>
      <c r="N72">
        <v>4.8363727937639034</v>
      </c>
    </row>
    <row r="73" spans="1:14" x14ac:dyDescent="0.25">
      <c r="A73" t="s">
        <v>30</v>
      </c>
      <c r="B73">
        <v>1</v>
      </c>
      <c r="C73">
        <v>2</v>
      </c>
      <c r="D73">
        <v>-857.79511065288978</v>
      </c>
      <c r="E73">
        <v>-970.19057091904403</v>
      </c>
      <c r="F73">
        <v>-782.79511065288978</v>
      </c>
      <c r="G73" t="s">
        <v>1</v>
      </c>
      <c r="H73" t="s">
        <v>277</v>
      </c>
      <c r="I73">
        <v>2.4418971545287427</v>
      </c>
      <c r="J73">
        <v>2.5300146929621454</v>
      </c>
      <c r="K73">
        <v>1.5719538374378899</v>
      </c>
      <c r="L73">
        <v>3.6520967136613924</v>
      </c>
      <c r="M73">
        <v>3.3537036976528434</v>
      </c>
      <c r="N73">
        <v>6.4201819303980621</v>
      </c>
    </row>
    <row r="74" spans="1:14" x14ac:dyDescent="0.25">
      <c r="A74" t="s">
        <v>30</v>
      </c>
      <c r="B74">
        <v>2</v>
      </c>
      <c r="C74">
        <v>1</v>
      </c>
      <c r="D74">
        <v>-926.60765201269828</v>
      </c>
      <c r="E74">
        <v>-1016.5240202256217</v>
      </c>
      <c r="F74">
        <v>-866.60765201269828</v>
      </c>
      <c r="G74" t="s">
        <v>1</v>
      </c>
      <c r="H74" t="s">
        <v>208</v>
      </c>
      <c r="I74">
        <v>2.440281731839391</v>
      </c>
      <c r="J74">
        <v>3.6366569141232827</v>
      </c>
      <c r="K74">
        <v>8.9033565612799546</v>
      </c>
      <c r="L74">
        <v>5.6535582855286766</v>
      </c>
      <c r="M74">
        <v>1.265389427733149</v>
      </c>
      <c r="N74">
        <v>3.4508373791288922</v>
      </c>
    </row>
    <row r="75" spans="1:14" x14ac:dyDescent="0.25">
      <c r="A75" t="s">
        <v>30</v>
      </c>
      <c r="B75">
        <v>2</v>
      </c>
      <c r="C75">
        <v>2</v>
      </c>
      <c r="D75">
        <v>-864.11179047026644</v>
      </c>
      <c r="E75">
        <v>-991.49331210524133</v>
      </c>
      <c r="F75">
        <v>-779.11179047026644</v>
      </c>
      <c r="G75" t="s">
        <v>1</v>
      </c>
      <c r="H75" t="s">
        <v>209</v>
      </c>
      <c r="I75">
        <v>2.443017201563169</v>
      </c>
      <c r="J75">
        <v>2.5063133191006526</v>
      </c>
      <c r="K75">
        <v>1.3748715694936386</v>
      </c>
      <c r="L75">
        <v>3.8156048402307947</v>
      </c>
      <c r="M75">
        <v>2.1859211532380542</v>
      </c>
      <c r="N75">
        <v>6.2834504719970603</v>
      </c>
    </row>
    <row r="76" spans="1:14" x14ac:dyDescent="0.25">
      <c r="A76" t="s">
        <v>31</v>
      </c>
      <c r="B76">
        <v>1</v>
      </c>
      <c r="C76">
        <v>1</v>
      </c>
      <c r="D76">
        <v>-646.07250901792167</v>
      </c>
      <c r="E76">
        <v>-721.17116666655818</v>
      </c>
      <c r="F76">
        <v>-596.07250901792167</v>
      </c>
      <c r="G76" t="s">
        <v>1</v>
      </c>
      <c r="H76" t="s">
        <v>276</v>
      </c>
      <c r="I76">
        <v>2.4387392184459089</v>
      </c>
      <c r="J76">
        <v>4.2416367533459169</v>
      </c>
      <c r="K76">
        <v>11.372149043840039</v>
      </c>
      <c r="L76">
        <v>6.5830541105576756</v>
      </c>
      <c r="M76">
        <v>4.3209145580116806</v>
      </c>
      <c r="N76">
        <v>8.9263711378728505</v>
      </c>
    </row>
    <row r="77" spans="1:14" x14ac:dyDescent="0.25">
      <c r="A77" t="s">
        <v>31</v>
      </c>
      <c r="B77">
        <v>1</v>
      </c>
      <c r="C77">
        <v>2</v>
      </c>
      <c r="D77">
        <v>-562.92919494554258</v>
      </c>
      <c r="E77">
        <v>-675.32465521169684</v>
      </c>
      <c r="F77">
        <v>-487.92919494554258</v>
      </c>
      <c r="G77" t="s">
        <v>1</v>
      </c>
      <c r="H77" t="s">
        <v>277</v>
      </c>
      <c r="I77">
        <v>2.4418971545287427</v>
      </c>
      <c r="J77">
        <v>1.1613037075498391</v>
      </c>
      <c r="K77">
        <v>1.3238868100277534</v>
      </c>
      <c r="L77">
        <v>4.0718473231165717</v>
      </c>
      <c r="M77">
        <v>3.2329836196862303</v>
      </c>
      <c r="N77">
        <v>7.1145081671887729</v>
      </c>
    </row>
    <row r="78" spans="1:14" x14ac:dyDescent="0.25">
      <c r="A78" t="s">
        <v>31</v>
      </c>
      <c r="B78">
        <v>2</v>
      </c>
      <c r="C78">
        <v>1</v>
      </c>
      <c r="D78">
        <v>-631.73324092779171</v>
      </c>
      <c r="E78">
        <v>-721.64960914071514</v>
      </c>
      <c r="F78">
        <v>-571.73324092779171</v>
      </c>
      <c r="G78" t="s">
        <v>1</v>
      </c>
      <c r="H78" t="s">
        <v>208</v>
      </c>
      <c r="I78">
        <v>2.440281731839391</v>
      </c>
      <c r="J78">
        <v>4.3582811644717188</v>
      </c>
      <c r="K78">
        <v>8.1380614553657686</v>
      </c>
      <c r="L78">
        <v>7.3916430158694455</v>
      </c>
      <c r="M78">
        <v>3.6546409404929481</v>
      </c>
      <c r="N78">
        <v>5.5437098610129834</v>
      </c>
    </row>
    <row r="79" spans="1:14" x14ac:dyDescent="0.25">
      <c r="A79" t="s">
        <v>31</v>
      </c>
      <c r="B79">
        <v>2</v>
      </c>
      <c r="C79">
        <v>2</v>
      </c>
      <c r="D79">
        <v>-563.61727952597846</v>
      </c>
      <c r="E79">
        <v>-690.99880116095335</v>
      </c>
      <c r="F79">
        <v>-478.61727952597846</v>
      </c>
      <c r="G79" t="s">
        <v>1</v>
      </c>
      <c r="H79" t="s">
        <v>209</v>
      </c>
      <c r="I79">
        <v>2.443017201563169</v>
      </c>
      <c r="J79">
        <v>0.47961429855848992</v>
      </c>
      <c r="K79">
        <v>1.0030736041450348</v>
      </c>
      <c r="L79">
        <v>4.9395462610936338</v>
      </c>
      <c r="M79">
        <v>3.3667237998975175</v>
      </c>
      <c r="N79">
        <v>3.5049269318909402</v>
      </c>
    </row>
    <row r="80" spans="1:14" x14ac:dyDescent="0.25">
      <c r="A80" t="s">
        <v>32</v>
      </c>
      <c r="B80">
        <v>1</v>
      </c>
      <c r="C80">
        <v>1</v>
      </c>
      <c r="D80">
        <v>-682.57899198217865</v>
      </c>
      <c r="E80">
        <v>-750.16778386595149</v>
      </c>
      <c r="F80">
        <v>-637.57899198217865</v>
      </c>
      <c r="G80" t="s">
        <v>1</v>
      </c>
      <c r="H80" t="s">
        <v>274</v>
      </c>
      <c r="I80">
        <v>2.4382404026715849</v>
      </c>
      <c r="J80">
        <v>5.3502996315249982</v>
      </c>
      <c r="K80">
        <v>10.490836161965181</v>
      </c>
      <c r="L80">
        <v>6.8138128351748994</v>
      </c>
      <c r="M80">
        <v>2.3742077561556636</v>
      </c>
      <c r="N80">
        <v>6.6435685479623032</v>
      </c>
    </row>
    <row r="81" spans="1:14" x14ac:dyDescent="0.25">
      <c r="A81" t="s">
        <v>32</v>
      </c>
      <c r="B81">
        <v>1</v>
      </c>
      <c r="C81">
        <v>2</v>
      </c>
      <c r="D81">
        <v>-610.5708675073372</v>
      </c>
      <c r="E81">
        <v>-715.47329708908114</v>
      </c>
      <c r="F81">
        <v>-540.5708675073372</v>
      </c>
      <c r="G81" t="s">
        <v>1</v>
      </c>
      <c r="H81" t="s">
        <v>210</v>
      </c>
      <c r="I81">
        <v>2.4413502626902726</v>
      </c>
      <c r="J81">
        <v>1.1614021616734902</v>
      </c>
      <c r="K81">
        <v>1.4670110177532016</v>
      </c>
      <c r="L81">
        <v>5.0160977335244601</v>
      </c>
      <c r="M81">
        <v>3.5571321679915262</v>
      </c>
      <c r="N81">
        <v>4.7187052755602972</v>
      </c>
    </row>
    <row r="82" spans="1:14" x14ac:dyDescent="0.25">
      <c r="A82" t="s">
        <v>32</v>
      </c>
      <c r="B82">
        <v>2</v>
      </c>
      <c r="C82">
        <v>1</v>
      </c>
      <c r="D82">
        <v>-668.83560158863452</v>
      </c>
      <c r="E82">
        <v>-751.25893911714763</v>
      </c>
      <c r="F82">
        <v>-613.83560158863452</v>
      </c>
      <c r="G82" t="s">
        <v>1</v>
      </c>
      <c r="H82" t="s">
        <v>270</v>
      </c>
      <c r="I82">
        <v>2.4397597071341899</v>
      </c>
      <c r="J82">
        <v>4.8068914543310726</v>
      </c>
      <c r="K82">
        <v>7.8917246732419208</v>
      </c>
      <c r="L82">
        <v>5.9072959272102157</v>
      </c>
      <c r="M82">
        <v>2.9164887635881596</v>
      </c>
      <c r="N82">
        <v>5.1359030199146796</v>
      </c>
    </row>
    <row r="83" spans="1:14" x14ac:dyDescent="0.25">
      <c r="A83" t="s">
        <v>32</v>
      </c>
      <c r="B83">
        <v>2</v>
      </c>
      <c r="C83">
        <v>2</v>
      </c>
      <c r="D83">
        <v>-617.17238116724002</v>
      </c>
      <c r="E83">
        <v>-737.06087211780459</v>
      </c>
      <c r="F83">
        <v>-537.17238116724002</v>
      </c>
      <c r="G83" t="s">
        <v>1</v>
      </c>
      <c r="H83" t="s">
        <v>275</v>
      </c>
      <c r="I83">
        <v>2.4424527313115134</v>
      </c>
      <c r="J83">
        <v>1.3395117544044628</v>
      </c>
      <c r="K83">
        <v>1.643170779223772</v>
      </c>
      <c r="L83">
        <v>4.9084858681469559</v>
      </c>
      <c r="M83">
        <v>4.1207382102562322</v>
      </c>
      <c r="N83">
        <v>5.3953801578136895</v>
      </c>
    </row>
    <row r="84" spans="1:14" x14ac:dyDescent="0.25">
      <c r="A84" t="s">
        <v>33</v>
      </c>
      <c r="B84">
        <v>1</v>
      </c>
      <c r="C84">
        <v>1</v>
      </c>
      <c r="D84">
        <v>-655.85609587943725</v>
      </c>
      <c r="E84">
        <v>-730.95475352807375</v>
      </c>
      <c r="F84">
        <v>-605.85609587943725</v>
      </c>
      <c r="G84" t="s">
        <v>1</v>
      </c>
      <c r="H84" t="s">
        <v>276</v>
      </c>
      <c r="I84">
        <v>2.4387392184459089</v>
      </c>
      <c r="J84">
        <v>4.0049714751880945</v>
      </c>
      <c r="K84">
        <v>9.3069955848376846</v>
      </c>
      <c r="L84">
        <v>5.7277486432468967</v>
      </c>
      <c r="M84">
        <v>2.9219852809436384</v>
      </c>
      <c r="N84">
        <v>3.337816651860686</v>
      </c>
    </row>
    <row r="85" spans="1:14" x14ac:dyDescent="0.25">
      <c r="A85" t="s">
        <v>33</v>
      </c>
      <c r="B85">
        <v>1</v>
      </c>
      <c r="C85">
        <v>2</v>
      </c>
      <c r="D85">
        <v>-585.85794961685519</v>
      </c>
      <c r="E85">
        <v>-698.25340988300945</v>
      </c>
      <c r="F85">
        <v>-510.85794961685519</v>
      </c>
      <c r="G85" t="s">
        <v>1</v>
      </c>
      <c r="H85" t="s">
        <v>277</v>
      </c>
      <c r="I85">
        <v>2.4418971545287427</v>
      </c>
      <c r="J85">
        <v>0.60976287295159892</v>
      </c>
      <c r="K85">
        <v>0.84014511995131957</v>
      </c>
      <c r="L85">
        <v>3.8540494228865589</v>
      </c>
      <c r="M85">
        <v>2.4314756362489636</v>
      </c>
      <c r="N85">
        <v>1.567907378417883</v>
      </c>
    </row>
    <row r="86" spans="1:14" x14ac:dyDescent="0.25">
      <c r="A86" t="s">
        <v>33</v>
      </c>
      <c r="B86">
        <v>2</v>
      </c>
      <c r="C86">
        <v>1</v>
      </c>
      <c r="D86">
        <v>-651.66486034561171</v>
      </c>
      <c r="E86">
        <v>-741.58122855853514</v>
      </c>
      <c r="F86">
        <v>-591.66486034561171</v>
      </c>
      <c r="G86" t="s">
        <v>1</v>
      </c>
      <c r="H86" t="s">
        <v>208</v>
      </c>
      <c r="I86">
        <v>2.440281731839391</v>
      </c>
      <c r="J86">
        <v>4.1008985829289717</v>
      </c>
      <c r="K86">
        <v>9.1279015623545785</v>
      </c>
      <c r="L86">
        <v>6.7308429512137362</v>
      </c>
      <c r="M86">
        <v>2.8195766327019069</v>
      </c>
      <c r="N86">
        <v>4.4921471523648107</v>
      </c>
    </row>
    <row r="87" spans="1:14" x14ac:dyDescent="0.25">
      <c r="A87" t="s">
        <v>33</v>
      </c>
      <c r="B87">
        <v>2</v>
      </c>
      <c r="C87">
        <v>2</v>
      </c>
      <c r="D87">
        <v>-591.54365960341431</v>
      </c>
      <c r="E87">
        <v>-718.9251812383892</v>
      </c>
      <c r="F87">
        <v>-506.54365960341431</v>
      </c>
      <c r="G87" t="s">
        <v>1</v>
      </c>
      <c r="H87" t="s">
        <v>209</v>
      </c>
      <c r="I87">
        <v>2.443017201563169</v>
      </c>
      <c r="J87">
        <v>0.73305966446149129</v>
      </c>
      <c r="K87">
        <v>0.73710579357069539</v>
      </c>
      <c r="L87">
        <v>4.0047553467401693</v>
      </c>
      <c r="M87">
        <v>3.0660900891737182</v>
      </c>
      <c r="N87">
        <v>2.3348962148893748</v>
      </c>
    </row>
    <row r="88" spans="1:14" x14ac:dyDescent="0.25">
      <c r="A88" t="s">
        <v>34</v>
      </c>
      <c r="B88">
        <v>1</v>
      </c>
      <c r="C88">
        <v>1</v>
      </c>
      <c r="D88">
        <v>-548.73165356490301</v>
      </c>
      <c r="E88">
        <v>-616.32044544867586</v>
      </c>
      <c r="F88">
        <v>-503.73165356490301</v>
      </c>
      <c r="G88" t="s">
        <v>1</v>
      </c>
      <c r="H88" t="s">
        <v>274</v>
      </c>
      <c r="I88">
        <v>2.4382404026715849</v>
      </c>
      <c r="J88">
        <v>1.723901441905054</v>
      </c>
      <c r="K88">
        <v>8.6317441795349019</v>
      </c>
      <c r="L88">
        <v>5.1800104539954095</v>
      </c>
      <c r="M88">
        <v>3.6657040446067808</v>
      </c>
      <c r="N88">
        <v>3.6633323700376343</v>
      </c>
    </row>
    <row r="89" spans="1:14" x14ac:dyDescent="0.25">
      <c r="A89" t="s">
        <v>34</v>
      </c>
      <c r="B89">
        <v>1</v>
      </c>
      <c r="C89">
        <v>2</v>
      </c>
      <c r="D89">
        <v>-493.69423333503096</v>
      </c>
      <c r="E89">
        <v>-598.5966629167749</v>
      </c>
      <c r="F89">
        <v>-423.69423333503096</v>
      </c>
      <c r="G89" t="s">
        <v>1</v>
      </c>
      <c r="H89" t="s">
        <v>210</v>
      </c>
      <c r="I89">
        <v>2.4413502626902726</v>
      </c>
      <c r="J89">
        <v>0.33100086557429237</v>
      </c>
      <c r="K89">
        <v>1.1768084670521115</v>
      </c>
      <c r="L89">
        <v>3.0522107248833095</v>
      </c>
      <c r="M89">
        <v>2.1482553157488007</v>
      </c>
      <c r="N89">
        <v>3.1574259070742383</v>
      </c>
    </row>
    <row r="90" spans="1:14" x14ac:dyDescent="0.25">
      <c r="A90" t="s">
        <v>34</v>
      </c>
      <c r="B90">
        <v>2</v>
      </c>
      <c r="C90">
        <v>1</v>
      </c>
      <c r="D90">
        <v>-536.34205488098382</v>
      </c>
      <c r="E90">
        <v>-618.76539240949694</v>
      </c>
      <c r="F90">
        <v>-481.34205488098382</v>
      </c>
      <c r="G90" t="s">
        <v>1</v>
      </c>
      <c r="H90" t="s">
        <v>270</v>
      </c>
      <c r="I90">
        <v>2.4397597071341899</v>
      </c>
      <c r="J90">
        <v>1.7030737659236617</v>
      </c>
      <c r="K90">
        <v>7.8824305721969603</v>
      </c>
      <c r="L90">
        <v>5.4757806445520609</v>
      </c>
      <c r="M90">
        <v>1.9298151655106457</v>
      </c>
      <c r="N90">
        <v>4.4423022222100883</v>
      </c>
    </row>
    <row r="91" spans="1:14" x14ac:dyDescent="0.25">
      <c r="A91" t="s">
        <v>34</v>
      </c>
      <c r="B91">
        <v>2</v>
      </c>
      <c r="C91">
        <v>2</v>
      </c>
      <c r="D91">
        <v>-494.08294129528917</v>
      </c>
      <c r="E91">
        <v>-613.97143224585375</v>
      </c>
      <c r="F91">
        <v>-414.08294129528917</v>
      </c>
      <c r="G91" t="s">
        <v>1</v>
      </c>
      <c r="H91" t="s">
        <v>275</v>
      </c>
      <c r="I91">
        <v>2.4424527313115134</v>
      </c>
      <c r="J91">
        <v>0.54090062167630448</v>
      </c>
      <c r="K91">
        <v>0.6654473073502164</v>
      </c>
      <c r="L91">
        <v>3.1939304960473187</v>
      </c>
      <c r="M91">
        <v>2.1190607926309131</v>
      </c>
      <c r="N91">
        <v>3.5613544556912227</v>
      </c>
    </row>
    <row r="92" spans="1:14" x14ac:dyDescent="0.25">
      <c r="A92" t="s">
        <v>35</v>
      </c>
      <c r="B92">
        <v>1</v>
      </c>
      <c r="C92">
        <v>1</v>
      </c>
      <c r="D92">
        <v>-545.56624900288045</v>
      </c>
      <c r="E92">
        <v>-620.66490665151696</v>
      </c>
      <c r="F92">
        <v>-495.56624900288045</v>
      </c>
      <c r="G92" t="s">
        <v>1</v>
      </c>
      <c r="H92" t="s">
        <v>276</v>
      </c>
      <c r="I92">
        <v>2.4387392184459089</v>
      </c>
      <c r="J92">
        <v>1.5318942509412663</v>
      </c>
      <c r="K92">
        <v>5.8198241521929859</v>
      </c>
      <c r="L92">
        <v>6.4259404378539342</v>
      </c>
      <c r="M92">
        <v>2.7434923254547643</v>
      </c>
      <c r="N92">
        <v>1.8919486473531597</v>
      </c>
    </row>
    <row r="93" spans="1:14" x14ac:dyDescent="0.25">
      <c r="A93" t="s">
        <v>35</v>
      </c>
      <c r="B93">
        <v>1</v>
      </c>
      <c r="C93">
        <v>2</v>
      </c>
      <c r="D93">
        <v>-498.40004940922188</v>
      </c>
      <c r="E93">
        <v>-610.79550967537614</v>
      </c>
      <c r="F93">
        <v>-423.40004940922188</v>
      </c>
      <c r="G93" t="s">
        <v>1</v>
      </c>
      <c r="H93" t="s">
        <v>277</v>
      </c>
      <c r="I93">
        <v>2.4418971545287427</v>
      </c>
      <c r="J93">
        <v>0.58869931343371029</v>
      </c>
      <c r="K93">
        <v>0.96172198644859597</v>
      </c>
      <c r="L93">
        <v>3.5095567936939083</v>
      </c>
      <c r="M93">
        <v>2.1734875982464645</v>
      </c>
      <c r="N93">
        <v>2.3654244944565002</v>
      </c>
    </row>
    <row r="94" spans="1:14" x14ac:dyDescent="0.25">
      <c r="A94" t="s">
        <v>35</v>
      </c>
      <c r="B94">
        <v>2</v>
      </c>
      <c r="C94">
        <v>1</v>
      </c>
      <c r="D94">
        <v>-539.08991044131562</v>
      </c>
      <c r="E94">
        <v>-629.00627865423905</v>
      </c>
      <c r="F94">
        <v>-479.08991044131562</v>
      </c>
      <c r="G94" t="s">
        <v>1</v>
      </c>
      <c r="H94" t="s">
        <v>208</v>
      </c>
      <c r="I94">
        <v>2.440281731839391</v>
      </c>
      <c r="J94">
        <v>1.4895511476132908</v>
      </c>
      <c r="K94">
        <v>6.0463537768402578</v>
      </c>
      <c r="L94">
        <v>4.8534063378327756</v>
      </c>
      <c r="M94">
        <v>2.5569410012367957</v>
      </c>
      <c r="N94">
        <v>3.9684507659057582</v>
      </c>
    </row>
    <row r="95" spans="1:14" x14ac:dyDescent="0.25">
      <c r="A95" t="s">
        <v>35</v>
      </c>
      <c r="B95">
        <v>2</v>
      </c>
      <c r="C95">
        <v>2</v>
      </c>
      <c r="D95">
        <v>-503.75185586096836</v>
      </c>
      <c r="E95">
        <v>-631.13337749594325</v>
      </c>
      <c r="F95">
        <v>-418.75185586096836</v>
      </c>
      <c r="G95" t="s">
        <v>1</v>
      </c>
      <c r="H95" t="s">
        <v>209</v>
      </c>
      <c r="I95">
        <v>2.443017201563169</v>
      </c>
      <c r="J95">
        <v>0.35523536205478201</v>
      </c>
      <c r="K95">
        <v>1.1557564728200282</v>
      </c>
      <c r="L95">
        <v>3.4873725598112357</v>
      </c>
      <c r="M95">
        <v>2.9704800593159888</v>
      </c>
      <c r="N95">
        <v>1.5040096363767332</v>
      </c>
    </row>
    <row r="96" spans="1:14" x14ac:dyDescent="0.25">
      <c r="A96" t="s">
        <v>36</v>
      </c>
      <c r="B96">
        <v>1</v>
      </c>
      <c r="C96">
        <v>1</v>
      </c>
      <c r="D96">
        <v>-485.16468168328527</v>
      </c>
      <c r="E96">
        <v>-560.26333933192177</v>
      </c>
      <c r="F96">
        <v>-435.16468168328527</v>
      </c>
      <c r="G96" t="s">
        <v>1</v>
      </c>
      <c r="H96" t="s">
        <v>276</v>
      </c>
      <c r="I96">
        <v>2.4387392184459089</v>
      </c>
      <c r="J96">
        <v>1.5133807821316945</v>
      </c>
      <c r="K96">
        <v>4.4874401016326422</v>
      </c>
      <c r="L96">
        <v>4.5410627130521508</v>
      </c>
      <c r="M96">
        <v>6.5889723324968186</v>
      </c>
      <c r="N96">
        <v>4.0938034086607784</v>
      </c>
    </row>
    <row r="97" spans="1:14" x14ac:dyDescent="0.25">
      <c r="A97" t="s">
        <v>36</v>
      </c>
      <c r="B97">
        <v>1</v>
      </c>
      <c r="C97">
        <v>2</v>
      </c>
      <c r="D97">
        <v>-448.00761145073238</v>
      </c>
      <c r="E97">
        <v>-560.40307171688664</v>
      </c>
      <c r="F97">
        <v>-373.00761145073238</v>
      </c>
      <c r="G97" t="s">
        <v>1</v>
      </c>
      <c r="H97" t="s">
        <v>277</v>
      </c>
      <c r="I97">
        <v>2.4418971545287427</v>
      </c>
      <c r="J97">
        <v>1.6178101368490001</v>
      </c>
      <c r="K97">
        <v>0.9712902503689208</v>
      </c>
      <c r="L97">
        <v>4.9329685610316627</v>
      </c>
      <c r="M97">
        <v>1.4865376964098511</v>
      </c>
      <c r="N97">
        <v>1.243014787464892</v>
      </c>
    </row>
    <row r="98" spans="1:14" x14ac:dyDescent="0.25">
      <c r="A98" t="s">
        <v>36</v>
      </c>
      <c r="B98">
        <v>2</v>
      </c>
      <c r="C98">
        <v>1</v>
      </c>
      <c r="D98">
        <v>-464.53352790400436</v>
      </c>
      <c r="E98">
        <v>-554.44989611692779</v>
      </c>
      <c r="F98">
        <v>-404.53352790400436</v>
      </c>
      <c r="G98" t="s">
        <v>1</v>
      </c>
      <c r="H98" t="s">
        <v>208</v>
      </c>
      <c r="I98">
        <v>2.440281731839391</v>
      </c>
      <c r="J98">
        <v>1.0032075892682342</v>
      </c>
      <c r="K98">
        <v>4.6932933189046908</v>
      </c>
      <c r="L98">
        <v>4.9007274659787665</v>
      </c>
      <c r="M98">
        <v>5.8063738937697638</v>
      </c>
      <c r="N98">
        <v>4.4790312411030335</v>
      </c>
    </row>
    <row r="99" spans="1:14" x14ac:dyDescent="0.25">
      <c r="A99" t="s">
        <v>36</v>
      </c>
      <c r="B99">
        <v>2</v>
      </c>
      <c r="C99">
        <v>2</v>
      </c>
      <c r="D99">
        <v>-436.53994160767672</v>
      </c>
      <c r="E99">
        <v>-563.92146324265161</v>
      </c>
      <c r="F99">
        <v>-351.53994160767672</v>
      </c>
      <c r="G99" t="s">
        <v>1</v>
      </c>
      <c r="H99" t="s">
        <v>209</v>
      </c>
      <c r="I99">
        <v>2.443017201563169</v>
      </c>
      <c r="J99">
        <v>0.27667020536986758</v>
      </c>
      <c r="K99">
        <v>0.82851021019856341</v>
      </c>
      <c r="L99">
        <v>5.5991127879987497</v>
      </c>
      <c r="M99">
        <v>1.9300786358260533</v>
      </c>
      <c r="N99">
        <v>2.1077815855789703</v>
      </c>
    </row>
    <row r="100" spans="1:14" x14ac:dyDescent="0.25">
      <c r="A100" t="s">
        <v>37</v>
      </c>
      <c r="B100">
        <v>1</v>
      </c>
      <c r="C100">
        <v>1</v>
      </c>
      <c r="D100">
        <v>-644.0251415680616</v>
      </c>
      <c r="E100">
        <v>-719.1237992166981</v>
      </c>
      <c r="F100">
        <v>-594.0251415680616</v>
      </c>
      <c r="G100" t="s">
        <v>1</v>
      </c>
      <c r="H100" t="s">
        <v>276</v>
      </c>
      <c r="I100">
        <v>2.4387392184459089</v>
      </c>
      <c r="J100">
        <v>4.9139271834014728</v>
      </c>
      <c r="K100">
        <v>7.4856949151110683</v>
      </c>
      <c r="L100">
        <v>6.08083406351306</v>
      </c>
      <c r="M100">
        <v>2.2406702846231799</v>
      </c>
      <c r="N100">
        <v>7.5527047652524368</v>
      </c>
    </row>
    <row r="101" spans="1:14" x14ac:dyDescent="0.25">
      <c r="A101" t="s">
        <v>37</v>
      </c>
      <c r="B101">
        <v>1</v>
      </c>
      <c r="C101">
        <v>2</v>
      </c>
      <c r="D101">
        <v>-569.2326756905926</v>
      </c>
      <c r="E101">
        <v>-681.62813595674686</v>
      </c>
      <c r="F101">
        <v>-494.2326756905926</v>
      </c>
      <c r="G101" t="s">
        <v>1</v>
      </c>
      <c r="H101" t="s">
        <v>277</v>
      </c>
      <c r="I101">
        <v>2.4418971545287427</v>
      </c>
      <c r="J101">
        <v>0.95202063282586646</v>
      </c>
      <c r="K101">
        <v>1.4220160928843935</v>
      </c>
      <c r="L101">
        <v>5.072903427839015</v>
      </c>
      <c r="M101">
        <v>3.2334745352020962</v>
      </c>
      <c r="N101">
        <v>2.8111824405373431</v>
      </c>
    </row>
    <row r="102" spans="1:14" x14ac:dyDescent="0.25">
      <c r="A102" t="s">
        <v>37</v>
      </c>
      <c r="B102">
        <v>2</v>
      </c>
      <c r="C102">
        <v>1</v>
      </c>
      <c r="D102">
        <v>-638.77687087278616</v>
      </c>
      <c r="E102">
        <v>-728.69323908570959</v>
      </c>
      <c r="F102">
        <v>-578.77687087278616</v>
      </c>
      <c r="G102" t="s">
        <v>1</v>
      </c>
      <c r="H102" t="s">
        <v>208</v>
      </c>
      <c r="I102">
        <v>2.440281731839391</v>
      </c>
      <c r="J102">
        <v>4.2538900807157178</v>
      </c>
      <c r="K102">
        <v>6.8006083229892775</v>
      </c>
      <c r="L102">
        <v>5.738472564858748</v>
      </c>
      <c r="M102">
        <v>2.2973250883947145</v>
      </c>
      <c r="N102">
        <v>2.8453709962033602</v>
      </c>
    </row>
    <row r="103" spans="1:14" x14ac:dyDescent="0.25">
      <c r="A103" t="s">
        <v>37</v>
      </c>
      <c r="B103">
        <v>2</v>
      </c>
      <c r="C103">
        <v>2</v>
      </c>
      <c r="D103">
        <v>-570.22441244330901</v>
      </c>
      <c r="E103">
        <v>-697.60593407828389</v>
      </c>
      <c r="F103">
        <v>-485.22441244330901</v>
      </c>
      <c r="G103" t="s">
        <v>1</v>
      </c>
      <c r="H103" t="s">
        <v>209</v>
      </c>
      <c r="I103">
        <v>2.443017201563169</v>
      </c>
      <c r="J103">
        <v>2.7233671416902361</v>
      </c>
      <c r="K103">
        <v>1.7426044583460181</v>
      </c>
      <c r="L103">
        <v>3.6233713292212899</v>
      </c>
      <c r="M103">
        <v>3.1882169532418967</v>
      </c>
      <c r="N103">
        <v>6.0112767423028783</v>
      </c>
    </row>
    <row r="104" spans="1:14" x14ac:dyDescent="0.25">
      <c r="A104" t="s">
        <v>38</v>
      </c>
      <c r="B104">
        <v>1</v>
      </c>
      <c r="C104">
        <v>1</v>
      </c>
      <c r="D104">
        <v>-624.77516574093443</v>
      </c>
      <c r="E104">
        <v>-699.87382338957093</v>
      </c>
      <c r="F104">
        <v>-574.77516574093443</v>
      </c>
      <c r="G104" t="s">
        <v>1</v>
      </c>
      <c r="H104" t="s">
        <v>276</v>
      </c>
      <c r="I104">
        <v>2.4387392184459089</v>
      </c>
      <c r="J104">
        <v>2.7786470683402906</v>
      </c>
      <c r="K104">
        <v>5.4329092354721533</v>
      </c>
      <c r="L104">
        <v>4.434967343447255</v>
      </c>
      <c r="M104">
        <v>2.5551461990962903</v>
      </c>
      <c r="N104">
        <v>3.9335154069535787</v>
      </c>
    </row>
    <row r="105" spans="1:14" x14ac:dyDescent="0.25">
      <c r="A105" t="s">
        <v>38</v>
      </c>
      <c r="B105">
        <v>1</v>
      </c>
      <c r="C105">
        <v>2</v>
      </c>
      <c r="D105">
        <v>-589.16602419774358</v>
      </c>
      <c r="E105">
        <v>-701.56148446389784</v>
      </c>
      <c r="F105">
        <v>-514.16602419774358</v>
      </c>
      <c r="G105" t="s">
        <v>1</v>
      </c>
      <c r="H105" t="s">
        <v>277</v>
      </c>
      <c r="I105">
        <v>2.4418971545287427</v>
      </c>
      <c r="J105">
        <v>0.59428708917643758</v>
      </c>
      <c r="K105">
        <v>1.220320244229198</v>
      </c>
      <c r="L105">
        <v>4.4758585339242734</v>
      </c>
      <c r="M105">
        <v>2.0800969790794426</v>
      </c>
      <c r="N105">
        <v>2.3129444096888507</v>
      </c>
    </row>
    <row r="106" spans="1:14" x14ac:dyDescent="0.25">
      <c r="A106" t="s">
        <v>38</v>
      </c>
      <c r="B106">
        <v>2</v>
      </c>
      <c r="C106">
        <v>1</v>
      </c>
      <c r="D106">
        <v>-614.16386629328349</v>
      </c>
      <c r="E106">
        <v>-704.08023450620692</v>
      </c>
      <c r="F106">
        <v>-554.16386629328349</v>
      </c>
      <c r="G106" t="s">
        <v>1</v>
      </c>
      <c r="H106" t="s">
        <v>208</v>
      </c>
      <c r="I106">
        <v>2.440281731839391</v>
      </c>
      <c r="J106">
        <v>2.4486646050443759</v>
      </c>
      <c r="K106">
        <v>4.6320079420566813</v>
      </c>
      <c r="L106">
        <v>3.8429951060609944</v>
      </c>
      <c r="M106">
        <v>2.7922325004950648</v>
      </c>
      <c r="N106">
        <v>2.0504366373083949</v>
      </c>
    </row>
    <row r="107" spans="1:14" x14ac:dyDescent="0.25">
      <c r="A107" t="s">
        <v>38</v>
      </c>
      <c r="B107">
        <v>2</v>
      </c>
      <c r="C107">
        <v>2</v>
      </c>
      <c r="D107">
        <v>-589.66078081682406</v>
      </c>
      <c r="E107">
        <v>-717.04230245179895</v>
      </c>
      <c r="F107">
        <v>-504.66078081682406</v>
      </c>
      <c r="G107" t="s">
        <v>1</v>
      </c>
      <c r="H107" t="s">
        <v>209</v>
      </c>
      <c r="I107">
        <v>2.443017201563169</v>
      </c>
      <c r="J107">
        <v>0.18956822883171953</v>
      </c>
      <c r="K107">
        <v>0.72364123962236782</v>
      </c>
      <c r="L107">
        <v>4.146008361806909</v>
      </c>
      <c r="M107">
        <v>2.5427409792622986</v>
      </c>
      <c r="N107">
        <v>1.7613925070151071</v>
      </c>
    </row>
    <row r="108" spans="1:14" x14ac:dyDescent="0.25">
      <c r="A108" t="s">
        <v>39</v>
      </c>
      <c r="B108">
        <v>1</v>
      </c>
      <c r="C108">
        <v>1</v>
      </c>
      <c r="D108">
        <v>-625.78142790793322</v>
      </c>
      <c r="E108">
        <v>-693.37021979170606</v>
      </c>
      <c r="F108">
        <v>-580.78142790793322</v>
      </c>
      <c r="G108" t="s">
        <v>1</v>
      </c>
      <c r="H108" t="s">
        <v>274</v>
      </c>
      <c r="I108">
        <v>2.4382404026715849</v>
      </c>
      <c r="J108">
        <v>7.6288687441773151</v>
      </c>
      <c r="K108">
        <v>9.3144080246265712</v>
      </c>
      <c r="L108">
        <v>6.4232426881439766</v>
      </c>
      <c r="M108">
        <v>2.6164407689437064</v>
      </c>
      <c r="N108">
        <v>6.0480889140198002</v>
      </c>
    </row>
    <row r="109" spans="1:14" x14ac:dyDescent="0.25">
      <c r="A109" t="s">
        <v>39</v>
      </c>
      <c r="B109">
        <v>1</v>
      </c>
      <c r="C109">
        <v>2</v>
      </c>
      <c r="D109">
        <v>-567.32572999356728</v>
      </c>
      <c r="E109">
        <v>-672.22815957531134</v>
      </c>
      <c r="F109">
        <v>-497.32572999356728</v>
      </c>
      <c r="G109" t="s">
        <v>1</v>
      </c>
      <c r="H109" t="s">
        <v>210</v>
      </c>
      <c r="I109">
        <v>2.4413502626902726</v>
      </c>
      <c r="J109">
        <v>5.1993444747225173</v>
      </c>
      <c r="K109">
        <v>1.982688664590591</v>
      </c>
      <c r="L109">
        <v>7.3805972513253648</v>
      </c>
      <c r="M109">
        <v>2.89146393236109</v>
      </c>
      <c r="N109">
        <v>3.6135417002554924</v>
      </c>
    </row>
    <row r="110" spans="1:14" x14ac:dyDescent="0.25">
      <c r="A110" t="s">
        <v>39</v>
      </c>
      <c r="B110">
        <v>2</v>
      </c>
      <c r="C110">
        <v>1</v>
      </c>
      <c r="D110">
        <v>-585.51988459392624</v>
      </c>
      <c r="E110">
        <v>-667.94322212243935</v>
      </c>
      <c r="F110">
        <v>-530.51988459392624</v>
      </c>
      <c r="G110" t="s">
        <v>1</v>
      </c>
      <c r="H110" t="s">
        <v>270</v>
      </c>
      <c r="I110">
        <v>2.4397597071341899</v>
      </c>
      <c r="J110">
        <v>5.9228225426803167</v>
      </c>
      <c r="K110">
        <v>7.2582876806903487</v>
      </c>
      <c r="L110">
        <v>4.6757228601917102</v>
      </c>
      <c r="M110">
        <v>3.1301858121830746</v>
      </c>
      <c r="N110">
        <v>3.983457402733368</v>
      </c>
    </row>
    <row r="111" spans="1:14" x14ac:dyDescent="0.25">
      <c r="A111" t="s">
        <v>39</v>
      </c>
      <c r="B111">
        <v>2</v>
      </c>
      <c r="C111">
        <v>2</v>
      </c>
      <c r="D111">
        <v>-555.80603988432858</v>
      </c>
      <c r="E111">
        <v>-675.69453083489316</v>
      </c>
      <c r="F111">
        <v>-475.80603988432858</v>
      </c>
      <c r="G111" t="s">
        <v>1</v>
      </c>
      <c r="H111" t="s">
        <v>275</v>
      </c>
      <c r="I111">
        <v>2.4424527313115134</v>
      </c>
      <c r="J111">
        <v>2.7458468174191788</v>
      </c>
      <c r="K111">
        <v>1.5330880089062733</v>
      </c>
      <c r="L111">
        <v>5.1450046614698737</v>
      </c>
      <c r="M111">
        <v>1.4671998415116774</v>
      </c>
      <c r="N111">
        <v>2.6231960906520166</v>
      </c>
    </row>
    <row r="112" spans="1:14" x14ac:dyDescent="0.25">
      <c r="A112" t="s">
        <v>40</v>
      </c>
      <c r="B112">
        <v>1</v>
      </c>
      <c r="C112">
        <v>1</v>
      </c>
      <c r="D112">
        <v>-558.7009631207344</v>
      </c>
      <c r="E112">
        <v>-626.28975500450724</v>
      </c>
      <c r="F112">
        <v>-513.7009631207344</v>
      </c>
      <c r="G112" t="s">
        <v>1</v>
      </c>
      <c r="H112" t="s">
        <v>274</v>
      </c>
      <c r="I112">
        <v>2.4382404026715849</v>
      </c>
      <c r="J112">
        <v>2.0349277606135061</v>
      </c>
      <c r="K112">
        <v>8.132431969034144</v>
      </c>
      <c r="L112">
        <v>7.4022253222875083</v>
      </c>
      <c r="M112">
        <v>3.3867524196164935</v>
      </c>
      <c r="N112">
        <v>5.5935994681133234</v>
      </c>
    </row>
    <row r="113" spans="1:14" x14ac:dyDescent="0.25">
      <c r="A113" t="s">
        <v>40</v>
      </c>
      <c r="B113">
        <v>1</v>
      </c>
      <c r="C113">
        <v>2</v>
      </c>
      <c r="D113">
        <v>-501.98657638220925</v>
      </c>
      <c r="E113">
        <v>-606.8890059639532</v>
      </c>
      <c r="F113">
        <v>-431.98657638220925</v>
      </c>
      <c r="G113" t="s">
        <v>1</v>
      </c>
      <c r="H113" t="s">
        <v>210</v>
      </c>
      <c r="I113">
        <v>2.4413502626902726</v>
      </c>
      <c r="J113">
        <v>0.37208532042915005</v>
      </c>
      <c r="K113">
        <v>1.4377834508280924</v>
      </c>
      <c r="L113">
        <v>4.7511226040431058</v>
      </c>
      <c r="M113">
        <v>2.5412126185388777</v>
      </c>
      <c r="N113">
        <v>5.0846267657057869</v>
      </c>
    </row>
    <row r="114" spans="1:14" x14ac:dyDescent="0.25">
      <c r="A114" t="s">
        <v>40</v>
      </c>
      <c r="B114">
        <v>2</v>
      </c>
      <c r="C114">
        <v>1</v>
      </c>
      <c r="D114">
        <v>-544.88084545245567</v>
      </c>
      <c r="E114">
        <v>-627.30418298096879</v>
      </c>
      <c r="F114">
        <v>-489.88084545245567</v>
      </c>
      <c r="G114" t="s">
        <v>1</v>
      </c>
      <c r="H114" t="s">
        <v>270</v>
      </c>
      <c r="I114">
        <v>2.4397597071341899</v>
      </c>
      <c r="J114">
        <v>3.4421140948070454</v>
      </c>
      <c r="K114">
        <v>7.3678256268855611</v>
      </c>
      <c r="L114">
        <v>5.9552896329334652</v>
      </c>
      <c r="M114">
        <v>3.6432295108328345</v>
      </c>
      <c r="N114">
        <v>4.1848954408232633</v>
      </c>
    </row>
    <row r="115" spans="1:14" x14ac:dyDescent="0.25">
      <c r="A115" t="s">
        <v>40</v>
      </c>
      <c r="B115">
        <v>2</v>
      </c>
      <c r="C115">
        <v>2</v>
      </c>
      <c r="D115">
        <v>-504.86608337402868</v>
      </c>
      <c r="E115">
        <v>-624.75457432459325</v>
      </c>
      <c r="F115">
        <v>-424.86608337402868</v>
      </c>
      <c r="G115" t="s">
        <v>1</v>
      </c>
      <c r="H115" t="s">
        <v>275</v>
      </c>
      <c r="I115">
        <v>2.4424527313115134</v>
      </c>
      <c r="J115">
        <v>0.48479335838110155</v>
      </c>
      <c r="K115">
        <v>1.1287391269319942</v>
      </c>
      <c r="L115">
        <v>4.475074714185312</v>
      </c>
      <c r="M115">
        <v>2.084935729890335</v>
      </c>
      <c r="N115">
        <v>4.7407864939688613</v>
      </c>
    </row>
    <row r="116" spans="1:14" x14ac:dyDescent="0.25">
      <c r="A116" t="s">
        <v>41</v>
      </c>
      <c r="B116">
        <v>1</v>
      </c>
      <c r="C116">
        <v>1</v>
      </c>
      <c r="D116">
        <v>-554.95773079492392</v>
      </c>
      <c r="E116">
        <v>-630.05638844356042</v>
      </c>
      <c r="F116">
        <v>-504.95773079492392</v>
      </c>
      <c r="G116" t="s">
        <v>1</v>
      </c>
      <c r="H116" t="s">
        <v>276</v>
      </c>
      <c r="I116">
        <v>2.4387392184459089</v>
      </c>
      <c r="J116">
        <v>2.2075453204213633</v>
      </c>
      <c r="K116">
        <v>4.757203158082727</v>
      </c>
      <c r="L116">
        <v>6.9046052651787875</v>
      </c>
      <c r="M116">
        <v>4.1184629357262965</v>
      </c>
      <c r="N116">
        <v>6.7196692467356938</v>
      </c>
    </row>
    <row r="117" spans="1:14" x14ac:dyDescent="0.25">
      <c r="A117" t="s">
        <v>41</v>
      </c>
      <c r="B117">
        <v>1</v>
      </c>
      <c r="C117">
        <v>2</v>
      </c>
      <c r="D117">
        <v>-510.72947242964483</v>
      </c>
      <c r="E117">
        <v>-623.12493269579909</v>
      </c>
      <c r="F117">
        <v>-435.72947242964483</v>
      </c>
      <c r="G117" t="s">
        <v>1</v>
      </c>
      <c r="H117" t="s">
        <v>277</v>
      </c>
      <c r="I117">
        <v>2.4418971545287427</v>
      </c>
      <c r="J117">
        <v>2.088563494692897</v>
      </c>
      <c r="K117">
        <v>1.7634643079713612</v>
      </c>
      <c r="L117">
        <v>4.4375063921635061</v>
      </c>
      <c r="M117">
        <v>2.0869983606824163</v>
      </c>
      <c r="N117">
        <v>4.9682240636355361</v>
      </c>
    </row>
    <row r="118" spans="1:14" x14ac:dyDescent="0.25">
      <c r="A118" t="s">
        <v>41</v>
      </c>
      <c r="B118">
        <v>2</v>
      </c>
      <c r="C118">
        <v>1</v>
      </c>
      <c r="D118">
        <v>-550.99206224653619</v>
      </c>
      <c r="E118">
        <v>-640.90843045945962</v>
      </c>
      <c r="F118">
        <v>-490.99206224653619</v>
      </c>
      <c r="G118" t="s">
        <v>1</v>
      </c>
      <c r="H118" t="s">
        <v>208</v>
      </c>
      <c r="I118">
        <v>2.440281731839391</v>
      </c>
      <c r="J118">
        <v>1.5618618722138189</v>
      </c>
      <c r="K118">
        <v>5.2411300946036246</v>
      </c>
      <c r="L118">
        <v>5.7912383897665354</v>
      </c>
      <c r="M118">
        <v>2.7423375724764929</v>
      </c>
      <c r="N118">
        <v>3.1493056001985247</v>
      </c>
    </row>
    <row r="119" spans="1:14" x14ac:dyDescent="0.25">
      <c r="A119" t="s">
        <v>41</v>
      </c>
      <c r="B119">
        <v>2</v>
      </c>
      <c r="C119">
        <v>2</v>
      </c>
      <c r="D119">
        <v>-510.02691010337514</v>
      </c>
      <c r="E119">
        <v>-637.40843173835003</v>
      </c>
      <c r="F119">
        <v>-425.02691010337514</v>
      </c>
      <c r="G119" t="s">
        <v>1</v>
      </c>
      <c r="H119" t="s">
        <v>209</v>
      </c>
      <c r="I119">
        <v>2.443017201563169</v>
      </c>
      <c r="J119">
        <v>1.0149687407010353</v>
      </c>
      <c r="K119">
        <v>1.2282960529485289</v>
      </c>
      <c r="L119">
        <v>4.6060833747392893</v>
      </c>
      <c r="M119">
        <v>2.0870701246261207</v>
      </c>
      <c r="N119">
        <v>3.8108877370393435</v>
      </c>
    </row>
    <row r="120" spans="1:14" x14ac:dyDescent="0.25">
      <c r="A120" t="s">
        <v>42</v>
      </c>
      <c r="B120">
        <v>1</v>
      </c>
      <c r="C120">
        <v>1</v>
      </c>
      <c r="D120">
        <v>-806.35594444220783</v>
      </c>
      <c r="E120">
        <v>-881.45460209084433</v>
      </c>
      <c r="F120">
        <v>-756.35594444220783</v>
      </c>
      <c r="G120" t="s">
        <v>1</v>
      </c>
      <c r="H120" t="s">
        <v>276</v>
      </c>
      <c r="I120">
        <v>2.4387392184459089</v>
      </c>
      <c r="J120">
        <v>3.6253635921644642</v>
      </c>
      <c r="K120">
        <v>3.982405424977975</v>
      </c>
      <c r="L120">
        <v>2.8726280015813579</v>
      </c>
      <c r="M120">
        <v>3.005397159035271</v>
      </c>
      <c r="N120">
        <v>1.7997331313506415</v>
      </c>
    </row>
    <row r="121" spans="1:14" x14ac:dyDescent="0.25">
      <c r="A121" t="s">
        <v>42</v>
      </c>
      <c r="B121">
        <v>1</v>
      </c>
      <c r="C121">
        <v>2</v>
      </c>
      <c r="D121">
        <v>-790.69247695051763</v>
      </c>
      <c r="E121">
        <v>-903.08793721667189</v>
      </c>
      <c r="F121">
        <v>-715.69247695051763</v>
      </c>
      <c r="G121" t="s">
        <v>1</v>
      </c>
      <c r="H121" t="s">
        <v>277</v>
      </c>
      <c r="I121">
        <v>2.4418971545287427</v>
      </c>
      <c r="J121">
        <v>2.5794492700519216</v>
      </c>
      <c r="K121">
        <v>0.23955693048370424</v>
      </c>
      <c r="L121">
        <v>7.9722848099130443</v>
      </c>
      <c r="M121">
        <v>2.0156110133896163</v>
      </c>
      <c r="N121">
        <v>2.2121906434433161</v>
      </c>
    </row>
    <row r="122" spans="1:14" x14ac:dyDescent="0.25">
      <c r="A122" t="s">
        <v>42</v>
      </c>
      <c r="B122">
        <v>2</v>
      </c>
      <c r="C122">
        <v>1</v>
      </c>
      <c r="D122">
        <v>-797.32891423932983</v>
      </c>
      <c r="E122">
        <v>-887.24528245225326</v>
      </c>
      <c r="F122">
        <v>-737.32891423932983</v>
      </c>
      <c r="G122" t="s">
        <v>1</v>
      </c>
      <c r="H122" t="s">
        <v>208</v>
      </c>
      <c r="I122">
        <v>2.440281731839391</v>
      </c>
      <c r="J122">
        <v>3.3078620906690306</v>
      </c>
      <c r="K122">
        <v>1.7742886643456748</v>
      </c>
      <c r="L122">
        <v>2.9386902633607148</v>
      </c>
      <c r="M122">
        <v>2.7639537783828918</v>
      </c>
      <c r="N122">
        <v>1.8481257602970211</v>
      </c>
    </row>
    <row r="123" spans="1:14" x14ac:dyDescent="0.25">
      <c r="A123" t="s">
        <v>42</v>
      </c>
      <c r="B123">
        <v>2</v>
      </c>
      <c r="C123">
        <v>2</v>
      </c>
      <c r="D123">
        <v>-790.25516686717538</v>
      </c>
      <c r="E123">
        <v>-917.63668850215026</v>
      </c>
      <c r="F123">
        <v>-705.25516686717538</v>
      </c>
      <c r="G123" t="s">
        <v>1</v>
      </c>
      <c r="H123" t="s">
        <v>209</v>
      </c>
      <c r="I123">
        <v>2.443017201563169</v>
      </c>
      <c r="J123">
        <v>2.3005763040782439</v>
      </c>
      <c r="K123">
        <v>0.14369859557059603</v>
      </c>
      <c r="L123">
        <v>4.6084267118304636</v>
      </c>
      <c r="M123">
        <v>2.1072660157470269</v>
      </c>
      <c r="N123">
        <v>3.1810501875626689</v>
      </c>
    </row>
    <row r="124" spans="1:14" x14ac:dyDescent="0.25">
      <c r="A124" t="s">
        <v>43</v>
      </c>
      <c r="B124">
        <v>1</v>
      </c>
      <c r="C124">
        <v>1</v>
      </c>
      <c r="D124">
        <v>-757.66574652807662</v>
      </c>
      <c r="E124">
        <v>-832.76440417671313</v>
      </c>
      <c r="F124">
        <v>-707.66574652807662</v>
      </c>
      <c r="G124" t="s">
        <v>1</v>
      </c>
      <c r="H124" t="s">
        <v>276</v>
      </c>
      <c r="I124">
        <v>2.4387392184459089</v>
      </c>
      <c r="J124">
        <v>3.0371347654485281</v>
      </c>
      <c r="K124">
        <v>5.2929484500290256</v>
      </c>
      <c r="L124">
        <v>2.9250899603108813</v>
      </c>
      <c r="M124">
        <v>2.437245066678305</v>
      </c>
      <c r="N124">
        <v>2.385073300161594</v>
      </c>
    </row>
    <row r="125" spans="1:14" x14ac:dyDescent="0.25">
      <c r="A125" t="s">
        <v>43</v>
      </c>
      <c r="B125">
        <v>1</v>
      </c>
      <c r="C125">
        <v>2</v>
      </c>
      <c r="D125">
        <v>-745.6021551671538</v>
      </c>
      <c r="E125">
        <v>-857.99761543330806</v>
      </c>
      <c r="F125">
        <v>-670.6021551671538</v>
      </c>
      <c r="G125" t="s">
        <v>1</v>
      </c>
      <c r="H125" t="s">
        <v>277</v>
      </c>
      <c r="I125">
        <v>2.4418971545287427</v>
      </c>
      <c r="J125">
        <v>2.4542951007892135</v>
      </c>
      <c r="K125">
        <v>0.83347116650614694</v>
      </c>
      <c r="L125">
        <v>6.0792579531738014</v>
      </c>
      <c r="M125">
        <v>2.4906911522401014</v>
      </c>
      <c r="N125">
        <v>1.9463226836362388</v>
      </c>
    </row>
    <row r="126" spans="1:14" x14ac:dyDescent="0.25">
      <c r="A126" t="s">
        <v>43</v>
      </c>
      <c r="B126">
        <v>2</v>
      </c>
      <c r="C126">
        <v>1</v>
      </c>
      <c r="D126">
        <v>-761.39427831381386</v>
      </c>
      <c r="E126">
        <v>-851.31064652673729</v>
      </c>
      <c r="F126">
        <v>-701.39427831381386</v>
      </c>
      <c r="G126" t="s">
        <v>1</v>
      </c>
      <c r="H126" t="s">
        <v>208</v>
      </c>
      <c r="I126">
        <v>2.440281731839391</v>
      </c>
      <c r="J126">
        <v>3.1934235103108501</v>
      </c>
      <c r="K126">
        <v>5.0587268973907884</v>
      </c>
      <c r="L126">
        <v>4.5065060503779799</v>
      </c>
      <c r="M126">
        <v>2.4828289803906243</v>
      </c>
      <c r="N126">
        <v>2.8326933967746792</v>
      </c>
    </row>
    <row r="127" spans="1:14" x14ac:dyDescent="0.25">
      <c r="A127" t="s">
        <v>43</v>
      </c>
      <c r="B127">
        <v>2</v>
      </c>
      <c r="C127">
        <v>2</v>
      </c>
      <c r="D127">
        <v>-751.15656323853466</v>
      </c>
      <c r="E127">
        <v>-878.53808487350955</v>
      </c>
      <c r="F127">
        <v>-666.15656323853466</v>
      </c>
      <c r="G127" t="s">
        <v>1</v>
      </c>
      <c r="H127" t="s">
        <v>209</v>
      </c>
      <c r="I127">
        <v>2.443017201563169</v>
      </c>
      <c r="J127">
        <v>1.9682908221077644</v>
      </c>
      <c r="K127">
        <v>1.0199404116379207</v>
      </c>
      <c r="L127">
        <v>6.4631153146274185</v>
      </c>
      <c r="M127">
        <v>2.6102126243058148</v>
      </c>
      <c r="N127">
        <v>2.374676637267469</v>
      </c>
    </row>
    <row r="128" spans="1:14" x14ac:dyDescent="0.25">
      <c r="A128" t="s">
        <v>44</v>
      </c>
      <c r="B128">
        <v>1</v>
      </c>
      <c r="C128">
        <v>1</v>
      </c>
      <c r="D128">
        <v>-872.36720249966083</v>
      </c>
      <c r="E128">
        <v>-947.46586014829734</v>
      </c>
      <c r="F128">
        <v>-822.36720249966083</v>
      </c>
      <c r="G128" t="s">
        <v>1</v>
      </c>
      <c r="H128" t="s">
        <v>276</v>
      </c>
      <c r="I128">
        <v>2.4387392184459089</v>
      </c>
      <c r="J128">
        <v>4.7481482215917543</v>
      </c>
      <c r="K128">
        <v>7.7627134494340373</v>
      </c>
      <c r="L128">
        <v>4.4407409288843658</v>
      </c>
      <c r="M128">
        <v>2.8241888275142619</v>
      </c>
      <c r="N128">
        <v>4.9524586757657563</v>
      </c>
    </row>
    <row r="129" spans="1:14" x14ac:dyDescent="0.25">
      <c r="A129" t="s">
        <v>44</v>
      </c>
      <c r="B129">
        <v>1</v>
      </c>
      <c r="C129">
        <v>2</v>
      </c>
      <c r="D129">
        <v>-824.67673693744973</v>
      </c>
      <c r="E129">
        <v>-937.07219720360399</v>
      </c>
      <c r="F129">
        <v>-749.67673693744973</v>
      </c>
      <c r="G129" t="s">
        <v>1</v>
      </c>
      <c r="H129" t="s">
        <v>277</v>
      </c>
      <c r="I129">
        <v>2.4418971545287427</v>
      </c>
      <c r="J129">
        <v>0.9334155411935493</v>
      </c>
      <c r="K129">
        <v>0.47221820982496276</v>
      </c>
      <c r="L129">
        <v>4.6689075627417607</v>
      </c>
      <c r="M129">
        <v>3.3049365786415232</v>
      </c>
      <c r="N129">
        <v>4.9877562863236662</v>
      </c>
    </row>
    <row r="130" spans="1:14" x14ac:dyDescent="0.25">
      <c r="A130" t="s">
        <v>44</v>
      </c>
      <c r="B130">
        <v>2</v>
      </c>
      <c r="C130">
        <v>1</v>
      </c>
      <c r="D130">
        <v>-854.00178180682053</v>
      </c>
      <c r="E130">
        <v>-943.91815001974396</v>
      </c>
      <c r="F130">
        <v>-794.00178180682053</v>
      </c>
      <c r="G130" t="s">
        <v>1</v>
      </c>
      <c r="H130" t="s">
        <v>208</v>
      </c>
      <c r="I130">
        <v>2.440281731839391</v>
      </c>
      <c r="J130">
        <v>2.321220052715073</v>
      </c>
      <c r="K130">
        <v>3.6907718453317924</v>
      </c>
      <c r="L130">
        <v>3.6118454414886396</v>
      </c>
      <c r="M130">
        <v>3.0944180012996743</v>
      </c>
      <c r="N130">
        <v>5.2061837872578591</v>
      </c>
    </row>
    <row r="131" spans="1:14" x14ac:dyDescent="0.25">
      <c r="A131" t="s">
        <v>44</v>
      </c>
      <c r="B131">
        <v>2</v>
      </c>
      <c r="C131">
        <v>2</v>
      </c>
      <c r="D131">
        <v>-828.87630845958495</v>
      </c>
      <c r="E131">
        <v>-956.25783009455984</v>
      </c>
      <c r="F131">
        <v>-743.87630845958495</v>
      </c>
      <c r="G131" t="s">
        <v>1</v>
      </c>
      <c r="H131" t="s">
        <v>209</v>
      </c>
      <c r="I131">
        <v>2.443017201563169</v>
      </c>
      <c r="J131">
        <v>1.3795052955496625</v>
      </c>
      <c r="K131">
        <v>0.92320100265746718</v>
      </c>
      <c r="L131">
        <v>6.0026754928178585</v>
      </c>
      <c r="M131">
        <v>2.4257761094661188</v>
      </c>
      <c r="N131">
        <v>5.6668180529531389</v>
      </c>
    </row>
    <row r="132" spans="1:14" x14ac:dyDescent="0.25">
      <c r="A132" t="s">
        <v>45</v>
      </c>
      <c r="B132">
        <v>1</v>
      </c>
      <c r="C132">
        <v>1</v>
      </c>
      <c r="D132">
        <v>-679.59635170466845</v>
      </c>
      <c r="E132">
        <v>-754.69500935330495</v>
      </c>
      <c r="F132">
        <v>-629.59635170466845</v>
      </c>
      <c r="G132" t="s">
        <v>1</v>
      </c>
      <c r="H132" t="s">
        <v>276</v>
      </c>
      <c r="I132">
        <v>2.4387392184459089</v>
      </c>
      <c r="J132">
        <v>3.7908746528965374</v>
      </c>
      <c r="K132">
        <v>7.7337901912218268</v>
      </c>
      <c r="L132">
        <v>3.4785963014436807</v>
      </c>
      <c r="M132">
        <v>2.8395359248478056</v>
      </c>
      <c r="N132">
        <v>3.0640657949820871</v>
      </c>
    </row>
    <row r="133" spans="1:14" x14ac:dyDescent="0.25">
      <c r="A133" t="s">
        <v>45</v>
      </c>
      <c r="B133">
        <v>1</v>
      </c>
      <c r="C133">
        <v>2</v>
      </c>
      <c r="D133">
        <v>-658.80433719307109</v>
      </c>
      <c r="E133">
        <v>-771.19979745922535</v>
      </c>
      <c r="F133">
        <v>-583.80433719307109</v>
      </c>
      <c r="G133" t="s">
        <v>1</v>
      </c>
      <c r="H133" t="s">
        <v>277</v>
      </c>
      <c r="I133">
        <v>2.4418971545287427</v>
      </c>
      <c r="J133">
        <v>1.6703460003860189</v>
      </c>
      <c r="K133">
        <v>0.59943199372641354</v>
      </c>
      <c r="L133">
        <v>4.9777588228747778</v>
      </c>
      <c r="M133">
        <v>2.1066647808760104</v>
      </c>
      <c r="N133">
        <v>2.2805500367110696</v>
      </c>
    </row>
    <row r="134" spans="1:14" x14ac:dyDescent="0.25">
      <c r="A134" t="s">
        <v>45</v>
      </c>
      <c r="B134">
        <v>2</v>
      </c>
      <c r="C134">
        <v>1</v>
      </c>
      <c r="D134">
        <v>-682.2447776896131</v>
      </c>
      <c r="E134">
        <v>-772.16114590253653</v>
      </c>
      <c r="F134">
        <v>-622.2447776896131</v>
      </c>
      <c r="G134" t="s">
        <v>1</v>
      </c>
      <c r="H134" t="s">
        <v>208</v>
      </c>
      <c r="I134">
        <v>2.440281731839391</v>
      </c>
      <c r="J134">
        <v>4.5940342370842311</v>
      </c>
      <c r="K134">
        <v>5.7209635874815676</v>
      </c>
      <c r="L134">
        <v>2.759938336953335</v>
      </c>
      <c r="M134">
        <v>2.5226026928218386</v>
      </c>
      <c r="N134">
        <v>3.8003740403954578</v>
      </c>
    </row>
    <row r="135" spans="1:14" x14ac:dyDescent="0.25">
      <c r="A135" t="s">
        <v>45</v>
      </c>
      <c r="B135">
        <v>2</v>
      </c>
      <c r="C135">
        <v>2</v>
      </c>
      <c r="D135">
        <v>-665.79232611404427</v>
      </c>
      <c r="E135">
        <v>-793.17384774901916</v>
      </c>
      <c r="F135">
        <v>-580.79232611404427</v>
      </c>
      <c r="G135" t="s">
        <v>1</v>
      </c>
      <c r="H135" t="s">
        <v>209</v>
      </c>
      <c r="I135">
        <v>2.443017201563169</v>
      </c>
      <c r="J135">
        <v>2.0561586786481563</v>
      </c>
      <c r="K135">
        <v>0.54797621823267106</v>
      </c>
      <c r="L135">
        <v>5.2109011193520809</v>
      </c>
      <c r="M135">
        <v>1.1908688847873969</v>
      </c>
      <c r="N135">
        <v>2.833652454732813</v>
      </c>
    </row>
    <row r="136" spans="1:14" x14ac:dyDescent="0.25">
      <c r="A136" t="s">
        <v>46</v>
      </c>
      <c r="B136">
        <v>1</v>
      </c>
      <c r="C136">
        <v>1</v>
      </c>
      <c r="D136">
        <v>-667.02462227481396</v>
      </c>
      <c r="E136">
        <v>-742.12327992345047</v>
      </c>
      <c r="F136">
        <v>-617.02462227481396</v>
      </c>
      <c r="G136" t="s">
        <v>1</v>
      </c>
      <c r="H136" t="s">
        <v>276</v>
      </c>
      <c r="I136">
        <v>2.4387392184459089</v>
      </c>
      <c r="J136">
        <v>4.2988335341543413</v>
      </c>
      <c r="K136">
        <v>7.1405632109003081</v>
      </c>
      <c r="L136">
        <v>5.4110525795713151</v>
      </c>
      <c r="M136">
        <v>3.7807203649624705</v>
      </c>
      <c r="N136">
        <v>5.3812671241152152</v>
      </c>
    </row>
    <row r="137" spans="1:14" x14ac:dyDescent="0.25">
      <c r="A137" t="s">
        <v>46</v>
      </c>
      <c r="B137">
        <v>1</v>
      </c>
      <c r="C137">
        <v>2</v>
      </c>
      <c r="D137">
        <v>-647.23013471297804</v>
      </c>
      <c r="E137">
        <v>-759.6255949791323</v>
      </c>
      <c r="F137">
        <v>-572.23013471297804</v>
      </c>
      <c r="G137" t="s">
        <v>1</v>
      </c>
      <c r="H137" t="s">
        <v>277</v>
      </c>
      <c r="I137">
        <v>2.4418971545287427</v>
      </c>
      <c r="J137">
        <v>6.1826515779985334</v>
      </c>
      <c r="K137">
        <v>0.29131549273092561</v>
      </c>
      <c r="L137">
        <v>6.9237657653604687</v>
      </c>
      <c r="M137">
        <v>2.453699805238315</v>
      </c>
      <c r="N137">
        <v>7.0884309989672953</v>
      </c>
    </row>
    <row r="138" spans="1:14" x14ac:dyDescent="0.25">
      <c r="A138" t="s">
        <v>46</v>
      </c>
      <c r="B138">
        <v>2</v>
      </c>
      <c r="C138">
        <v>1</v>
      </c>
      <c r="D138">
        <v>-657.08746676510805</v>
      </c>
      <c r="E138">
        <v>-747.00383497803148</v>
      </c>
      <c r="F138">
        <v>-597.08746676510805</v>
      </c>
      <c r="G138" t="s">
        <v>1</v>
      </c>
      <c r="H138" t="s">
        <v>208</v>
      </c>
      <c r="I138">
        <v>2.440281731839391</v>
      </c>
      <c r="J138">
        <v>5.6558764441346279</v>
      </c>
      <c r="K138">
        <v>6.1480258007298945</v>
      </c>
      <c r="L138">
        <v>6.5952296008266282</v>
      </c>
      <c r="M138">
        <v>3.4057168976758776</v>
      </c>
      <c r="N138">
        <v>8.9602434093710421</v>
      </c>
    </row>
    <row r="139" spans="1:14" x14ac:dyDescent="0.25">
      <c r="A139" t="s">
        <v>46</v>
      </c>
      <c r="B139">
        <v>2</v>
      </c>
      <c r="C139">
        <v>2</v>
      </c>
      <c r="D139">
        <v>-643.8721614124197</v>
      </c>
      <c r="E139">
        <v>-771.25368304739459</v>
      </c>
      <c r="F139">
        <v>-558.8721614124197</v>
      </c>
      <c r="G139" t="s">
        <v>1</v>
      </c>
      <c r="H139" t="s">
        <v>209</v>
      </c>
      <c r="I139">
        <v>2.443017201563169</v>
      </c>
      <c r="J139">
        <v>4.6553425111198816</v>
      </c>
      <c r="K139">
        <v>0.33558769635797597</v>
      </c>
      <c r="L139">
        <v>7.6290353390877677</v>
      </c>
      <c r="M139">
        <v>3.2979339905142568</v>
      </c>
      <c r="N139">
        <v>7.4645721800512383</v>
      </c>
    </row>
    <row r="140" spans="1:14" x14ac:dyDescent="0.25">
      <c r="A140" t="s">
        <v>47</v>
      </c>
      <c r="B140">
        <v>1</v>
      </c>
      <c r="C140">
        <v>1</v>
      </c>
      <c r="D140">
        <v>-697.77451686111408</v>
      </c>
      <c r="E140">
        <v>-772.87317450975058</v>
      </c>
      <c r="F140">
        <v>-647.77451686111408</v>
      </c>
      <c r="G140" t="s">
        <v>1</v>
      </c>
      <c r="H140" t="s">
        <v>276</v>
      </c>
      <c r="I140">
        <v>2.4387392184459089</v>
      </c>
      <c r="J140">
        <v>4.0457877671618956</v>
      </c>
      <c r="K140">
        <v>8.8114510769998802</v>
      </c>
      <c r="L140">
        <v>4.3032214492240266</v>
      </c>
      <c r="M140">
        <v>2.519051375249961</v>
      </c>
      <c r="N140">
        <v>4.6473191585478313</v>
      </c>
    </row>
    <row r="141" spans="1:14" x14ac:dyDescent="0.25">
      <c r="A141" t="s">
        <v>47</v>
      </c>
      <c r="B141">
        <v>1</v>
      </c>
      <c r="C141">
        <v>2</v>
      </c>
      <c r="D141">
        <v>-658.39536993334161</v>
      </c>
      <c r="E141">
        <v>-770.79083019949587</v>
      </c>
      <c r="F141">
        <v>-583.39536993334161</v>
      </c>
      <c r="G141" t="s">
        <v>1</v>
      </c>
      <c r="H141" t="s">
        <v>277</v>
      </c>
      <c r="I141">
        <v>2.4418971545287427</v>
      </c>
      <c r="J141">
        <v>0.77146695742365634</v>
      </c>
      <c r="K141">
        <v>0.7027772475731543</v>
      </c>
      <c r="L141">
        <v>5.1340734763410891</v>
      </c>
      <c r="M141">
        <v>2.6658743058417254</v>
      </c>
      <c r="N141">
        <v>2.1609208301571474</v>
      </c>
    </row>
    <row r="142" spans="1:14" x14ac:dyDescent="0.25">
      <c r="A142" t="s">
        <v>47</v>
      </c>
      <c r="B142">
        <v>2</v>
      </c>
      <c r="C142">
        <v>1</v>
      </c>
      <c r="D142">
        <v>-698.1477707133165</v>
      </c>
      <c r="E142">
        <v>-788.06413892623993</v>
      </c>
      <c r="F142">
        <v>-638.1477707133165</v>
      </c>
      <c r="G142" t="s">
        <v>1</v>
      </c>
      <c r="H142" t="s">
        <v>208</v>
      </c>
      <c r="I142">
        <v>2.440281731839391</v>
      </c>
      <c r="J142">
        <v>3.6856203300515924</v>
      </c>
      <c r="K142">
        <v>7.0324634956427801</v>
      </c>
      <c r="L142">
        <v>4.6055334016527087</v>
      </c>
      <c r="M142">
        <v>2.3284425643047166</v>
      </c>
      <c r="N142">
        <v>3.3851694748100805</v>
      </c>
    </row>
    <row r="143" spans="1:14" x14ac:dyDescent="0.25">
      <c r="A143" t="s">
        <v>47</v>
      </c>
      <c r="B143">
        <v>2</v>
      </c>
      <c r="C143">
        <v>2</v>
      </c>
      <c r="D143">
        <v>-659.44622487702497</v>
      </c>
      <c r="E143">
        <v>-786.82774651199986</v>
      </c>
      <c r="F143">
        <v>-574.44622487702497</v>
      </c>
      <c r="G143" t="s">
        <v>1</v>
      </c>
      <c r="H143" t="s">
        <v>209</v>
      </c>
      <c r="I143">
        <v>2.443017201563169</v>
      </c>
      <c r="J143">
        <v>0.59481589305276661</v>
      </c>
      <c r="K143">
        <v>0.56100884650252647</v>
      </c>
      <c r="L143">
        <v>5.6595851814755509</v>
      </c>
      <c r="M143">
        <v>0.67833163218893477</v>
      </c>
      <c r="N143">
        <v>1.1356644083662608</v>
      </c>
    </row>
    <row r="144" spans="1:14" x14ac:dyDescent="0.25">
      <c r="A144" t="s">
        <v>48</v>
      </c>
      <c r="B144">
        <v>1</v>
      </c>
      <c r="C144">
        <v>1</v>
      </c>
      <c r="D144">
        <v>-696.52644694518835</v>
      </c>
      <c r="E144">
        <v>-771.62510459382486</v>
      </c>
      <c r="F144">
        <v>-646.52644694518835</v>
      </c>
      <c r="G144" t="s">
        <v>1</v>
      </c>
      <c r="H144" t="s">
        <v>276</v>
      </c>
      <c r="I144">
        <v>2.4387392184459089</v>
      </c>
      <c r="J144">
        <v>2.5515781566816904</v>
      </c>
      <c r="K144">
        <v>7.7954014268275964</v>
      </c>
      <c r="L144">
        <v>4.0981178969021181</v>
      </c>
      <c r="M144">
        <v>3.2587202683378651</v>
      </c>
      <c r="N144">
        <v>3.5664650350240663</v>
      </c>
    </row>
    <row r="145" spans="1:14" x14ac:dyDescent="0.25">
      <c r="A145" t="s">
        <v>48</v>
      </c>
      <c r="B145">
        <v>1</v>
      </c>
      <c r="C145">
        <v>2</v>
      </c>
      <c r="D145">
        <v>-666.61050502266812</v>
      </c>
      <c r="E145">
        <v>-779.00596528882238</v>
      </c>
      <c r="F145">
        <v>-591.61050502266812</v>
      </c>
      <c r="G145" t="s">
        <v>1</v>
      </c>
      <c r="H145" t="s">
        <v>277</v>
      </c>
      <c r="I145">
        <v>2.4418971545287427</v>
      </c>
      <c r="J145">
        <v>1.6709920059784855</v>
      </c>
      <c r="K145">
        <v>0.27788385108852237</v>
      </c>
      <c r="L145">
        <v>6.3274827514950234</v>
      </c>
      <c r="M145">
        <v>1.3417573394719009</v>
      </c>
      <c r="N145">
        <v>2.9255029544842093</v>
      </c>
    </row>
    <row r="146" spans="1:14" x14ac:dyDescent="0.25">
      <c r="A146" t="s">
        <v>48</v>
      </c>
      <c r="B146">
        <v>2</v>
      </c>
      <c r="C146">
        <v>1</v>
      </c>
      <c r="D146">
        <v>-686.01544151304392</v>
      </c>
      <c r="E146">
        <v>-775.93180972596736</v>
      </c>
      <c r="F146">
        <v>-626.01544151304392</v>
      </c>
      <c r="G146" t="s">
        <v>1</v>
      </c>
      <c r="H146" t="s">
        <v>208</v>
      </c>
      <c r="I146">
        <v>2.440281731839391</v>
      </c>
      <c r="J146">
        <v>2.4174003804038819</v>
      </c>
      <c r="K146">
        <v>6.0985429775200384</v>
      </c>
      <c r="L146">
        <v>3.0940320785076914</v>
      </c>
      <c r="M146">
        <v>3.3964373033770068</v>
      </c>
      <c r="N146">
        <v>2.6905111466201292</v>
      </c>
    </row>
    <row r="147" spans="1:14" x14ac:dyDescent="0.25">
      <c r="A147" t="s">
        <v>48</v>
      </c>
      <c r="B147">
        <v>2</v>
      </c>
      <c r="C147">
        <v>2</v>
      </c>
      <c r="D147">
        <v>-670.64034408484463</v>
      </c>
      <c r="E147">
        <v>-798.02186571981952</v>
      </c>
      <c r="F147">
        <v>-585.64034408484463</v>
      </c>
      <c r="G147" t="s">
        <v>1</v>
      </c>
      <c r="H147" t="s">
        <v>209</v>
      </c>
      <c r="I147">
        <v>2.443017201563169</v>
      </c>
      <c r="J147">
        <v>2.1993165940953858</v>
      </c>
      <c r="K147">
        <v>0.28329640166333575</v>
      </c>
      <c r="L147">
        <v>5.799938598363406</v>
      </c>
      <c r="M147">
        <v>1.1102260083543087</v>
      </c>
      <c r="N147">
        <v>2.9988434618423594</v>
      </c>
    </row>
    <row r="148" spans="1:14" x14ac:dyDescent="0.25">
      <c r="A148" t="s">
        <v>49</v>
      </c>
      <c r="B148">
        <v>1</v>
      </c>
      <c r="C148">
        <v>1</v>
      </c>
      <c r="D148">
        <v>-693.11470966209913</v>
      </c>
      <c r="E148">
        <v>-768.21336731073563</v>
      </c>
      <c r="F148">
        <v>-643.11470966209913</v>
      </c>
      <c r="G148" t="s">
        <v>1</v>
      </c>
      <c r="H148" t="s">
        <v>276</v>
      </c>
      <c r="I148">
        <v>2.4387392184459089</v>
      </c>
      <c r="J148">
        <v>1.1607178170365331</v>
      </c>
      <c r="K148">
        <v>6.0917491185897399</v>
      </c>
      <c r="L148">
        <v>4.7501931473599734</v>
      </c>
      <c r="M148">
        <v>3.6781822032583178</v>
      </c>
      <c r="N148">
        <v>1.7348552707352989</v>
      </c>
    </row>
    <row r="149" spans="1:14" x14ac:dyDescent="0.25">
      <c r="A149" t="s">
        <v>49</v>
      </c>
      <c r="B149">
        <v>1</v>
      </c>
      <c r="C149">
        <v>2</v>
      </c>
      <c r="D149">
        <v>-665.66828171121335</v>
      </c>
      <c r="E149">
        <v>-778.06374197736761</v>
      </c>
      <c r="F149">
        <v>-590.66828171121335</v>
      </c>
      <c r="G149" t="s">
        <v>1</v>
      </c>
      <c r="H149" t="s">
        <v>277</v>
      </c>
      <c r="I149">
        <v>2.4418971545287427</v>
      </c>
      <c r="J149">
        <v>1.0356232112927872</v>
      </c>
      <c r="K149">
        <v>0.32725342923069423</v>
      </c>
      <c r="L149">
        <v>5.7433768953938351</v>
      </c>
      <c r="M149">
        <v>1.9230941966715458</v>
      </c>
      <c r="N149">
        <v>2.3449836647171396</v>
      </c>
    </row>
    <row r="150" spans="1:14" x14ac:dyDescent="0.25">
      <c r="A150" t="s">
        <v>49</v>
      </c>
      <c r="B150">
        <v>2</v>
      </c>
      <c r="C150">
        <v>1</v>
      </c>
      <c r="D150">
        <v>-673.44169893006517</v>
      </c>
      <c r="E150">
        <v>-763.3580671429886</v>
      </c>
      <c r="F150">
        <v>-613.44169893006517</v>
      </c>
      <c r="G150" t="s">
        <v>1</v>
      </c>
      <c r="H150" t="s">
        <v>208</v>
      </c>
      <c r="I150">
        <v>2.440281731839391</v>
      </c>
      <c r="J150">
        <v>5.3665932791625979</v>
      </c>
      <c r="K150">
        <v>4.294954544911092</v>
      </c>
      <c r="L150">
        <v>4.6162744532302558</v>
      </c>
      <c r="M150">
        <v>2.8719508761756081</v>
      </c>
      <c r="N150">
        <v>7.0622823035791962</v>
      </c>
    </row>
    <row r="151" spans="1:14" x14ac:dyDescent="0.25">
      <c r="A151" t="s">
        <v>49</v>
      </c>
      <c r="B151">
        <v>2</v>
      </c>
      <c r="C151">
        <v>2</v>
      </c>
      <c r="D151">
        <v>-651.97672840011546</v>
      </c>
      <c r="E151">
        <v>-779.35825003509035</v>
      </c>
      <c r="F151">
        <v>-566.97672840011546</v>
      </c>
      <c r="G151" t="s">
        <v>1</v>
      </c>
      <c r="H151" t="s">
        <v>209</v>
      </c>
      <c r="I151">
        <v>2.443017201563169</v>
      </c>
      <c r="J151">
        <v>2.0527529767650994</v>
      </c>
      <c r="K151">
        <v>0.26056325278828779</v>
      </c>
      <c r="L151">
        <v>7.6935939445032169</v>
      </c>
      <c r="M151">
        <v>1.6687408851937104</v>
      </c>
      <c r="N151">
        <v>4.7592802354155008</v>
      </c>
    </row>
    <row r="152" spans="1:14" x14ac:dyDescent="0.25">
      <c r="A152" t="s">
        <v>50</v>
      </c>
      <c r="B152">
        <v>1</v>
      </c>
      <c r="C152">
        <v>1</v>
      </c>
      <c r="D152">
        <v>-548.16377973084127</v>
      </c>
      <c r="E152">
        <v>-623.26243737947777</v>
      </c>
      <c r="F152">
        <v>-498.16377973084127</v>
      </c>
      <c r="G152" t="s">
        <v>1</v>
      </c>
      <c r="H152" t="s">
        <v>276</v>
      </c>
      <c r="I152">
        <v>2.4387392184459089</v>
      </c>
      <c r="J152">
        <v>2.6736733356074645</v>
      </c>
      <c r="K152">
        <v>6.1725570223750585</v>
      </c>
      <c r="L152">
        <v>5.4907867309180904</v>
      </c>
      <c r="M152">
        <v>1.9160314054217109</v>
      </c>
      <c r="N152">
        <v>4.653190754290498</v>
      </c>
    </row>
    <row r="153" spans="1:14" x14ac:dyDescent="0.25">
      <c r="A153" t="s">
        <v>50</v>
      </c>
      <c r="B153">
        <v>1</v>
      </c>
      <c r="C153">
        <v>2</v>
      </c>
      <c r="D153">
        <v>-508.7780426582799</v>
      </c>
      <c r="E153">
        <v>-621.17350292443416</v>
      </c>
      <c r="F153">
        <v>-433.7780426582799</v>
      </c>
      <c r="G153" t="s">
        <v>1</v>
      </c>
      <c r="H153" t="s">
        <v>277</v>
      </c>
      <c r="I153">
        <v>2.4418971545287427</v>
      </c>
      <c r="J153">
        <v>1.4711060990197093</v>
      </c>
      <c r="K153">
        <v>0.49111401042245523</v>
      </c>
      <c r="L153">
        <v>7.9205755821005459</v>
      </c>
      <c r="M153">
        <v>1.1130953231937026</v>
      </c>
      <c r="N153">
        <v>1.9681385963973761</v>
      </c>
    </row>
    <row r="154" spans="1:14" x14ac:dyDescent="0.25">
      <c r="A154" t="s">
        <v>50</v>
      </c>
      <c r="B154">
        <v>2</v>
      </c>
      <c r="C154">
        <v>1</v>
      </c>
      <c r="D154">
        <v>-543.82582984472731</v>
      </c>
      <c r="E154">
        <v>-633.74219805765074</v>
      </c>
      <c r="F154">
        <v>-483.82582984472731</v>
      </c>
      <c r="G154" t="s">
        <v>1</v>
      </c>
      <c r="H154" t="s">
        <v>208</v>
      </c>
      <c r="I154">
        <v>2.440281731839391</v>
      </c>
      <c r="J154">
        <v>2.8033141696901143</v>
      </c>
      <c r="K154">
        <v>4.934779751940451</v>
      </c>
      <c r="L154">
        <v>5.2871954928017848</v>
      </c>
      <c r="M154">
        <v>2.516967255252808</v>
      </c>
      <c r="N154">
        <v>4.6951600789886898</v>
      </c>
    </row>
    <row r="155" spans="1:14" x14ac:dyDescent="0.25">
      <c r="A155" t="s">
        <v>50</v>
      </c>
      <c r="B155">
        <v>2</v>
      </c>
      <c r="C155">
        <v>2</v>
      </c>
      <c r="D155">
        <v>-512.07803201570664</v>
      </c>
      <c r="E155">
        <v>-639.45955365068153</v>
      </c>
      <c r="F155">
        <v>-427.07803201570664</v>
      </c>
      <c r="G155" t="s">
        <v>1</v>
      </c>
      <c r="H155" t="s">
        <v>209</v>
      </c>
      <c r="I155">
        <v>2.443017201563169</v>
      </c>
      <c r="J155">
        <v>1.8623305182152554</v>
      </c>
      <c r="K155">
        <v>0.47261067991453276</v>
      </c>
      <c r="L155">
        <v>6.5155140710662938</v>
      </c>
      <c r="M155">
        <v>1.4350343936262779</v>
      </c>
      <c r="N155">
        <v>2.6526270329354871</v>
      </c>
    </row>
    <row r="156" spans="1:14" x14ac:dyDescent="0.25">
      <c r="A156" t="s">
        <v>51</v>
      </c>
      <c r="B156">
        <v>1</v>
      </c>
      <c r="C156">
        <v>1</v>
      </c>
      <c r="D156">
        <v>-653.63258782038815</v>
      </c>
      <c r="E156">
        <v>-728.73124546902466</v>
      </c>
      <c r="F156">
        <v>-603.63258782038815</v>
      </c>
      <c r="G156" t="s">
        <v>1</v>
      </c>
      <c r="H156" t="s">
        <v>276</v>
      </c>
      <c r="I156">
        <v>2.4387392184459089</v>
      </c>
      <c r="J156">
        <v>3.0699523592034197</v>
      </c>
      <c r="K156">
        <v>3.8880478666001492</v>
      </c>
      <c r="L156">
        <v>3.7632106839050214</v>
      </c>
      <c r="M156">
        <v>2.4824616958276029</v>
      </c>
      <c r="N156">
        <v>4.4561937077082234</v>
      </c>
    </row>
    <row r="157" spans="1:14" x14ac:dyDescent="0.25">
      <c r="A157" t="s">
        <v>51</v>
      </c>
      <c r="B157">
        <v>1</v>
      </c>
      <c r="C157">
        <v>2</v>
      </c>
      <c r="D157">
        <v>-623.0028688134048</v>
      </c>
      <c r="E157">
        <v>-735.39832907955906</v>
      </c>
      <c r="F157">
        <v>-548.0028688134048</v>
      </c>
      <c r="G157" t="s">
        <v>1</v>
      </c>
      <c r="H157" t="s">
        <v>277</v>
      </c>
      <c r="I157">
        <v>2.4418971545287427</v>
      </c>
      <c r="J157">
        <v>2.7675628840098985</v>
      </c>
      <c r="K157">
        <v>1.1420300888413784</v>
      </c>
      <c r="L157">
        <v>6.2125256802666486</v>
      </c>
      <c r="M157">
        <v>1.5476183789334907</v>
      </c>
      <c r="N157">
        <v>0.98839551029930361</v>
      </c>
    </row>
    <row r="158" spans="1:14" x14ac:dyDescent="0.25">
      <c r="A158" t="s">
        <v>51</v>
      </c>
      <c r="B158">
        <v>2</v>
      </c>
      <c r="C158">
        <v>1</v>
      </c>
      <c r="D158">
        <v>-642.01518229129556</v>
      </c>
      <c r="E158">
        <v>-731.93155050421899</v>
      </c>
      <c r="F158">
        <v>-582.01518229129556</v>
      </c>
      <c r="G158" t="s">
        <v>1</v>
      </c>
      <c r="H158" t="s">
        <v>208</v>
      </c>
      <c r="I158">
        <v>2.440281731839391</v>
      </c>
      <c r="J158">
        <v>2.6354371545765463</v>
      </c>
      <c r="K158">
        <v>3.0633062483342419</v>
      </c>
      <c r="L158">
        <v>4.270194612455998</v>
      </c>
      <c r="M158">
        <v>2.6468756753517404</v>
      </c>
      <c r="N158">
        <v>1.9802757421991479</v>
      </c>
    </row>
    <row r="159" spans="1:14" x14ac:dyDescent="0.25">
      <c r="A159" t="s">
        <v>51</v>
      </c>
      <c r="B159">
        <v>2</v>
      </c>
      <c r="C159">
        <v>2</v>
      </c>
      <c r="D159">
        <v>-619.09338663949768</v>
      </c>
      <c r="E159">
        <v>-746.47490827447257</v>
      </c>
      <c r="F159">
        <v>-534.09338663949768</v>
      </c>
      <c r="G159" t="s">
        <v>1</v>
      </c>
      <c r="H159" t="s">
        <v>209</v>
      </c>
      <c r="I159">
        <v>2.443017201563169</v>
      </c>
      <c r="J159">
        <v>1.0273975938683184</v>
      </c>
      <c r="K159">
        <v>1.0812259464633642</v>
      </c>
      <c r="L159">
        <v>5.596375804535537</v>
      </c>
      <c r="M159">
        <v>1.4361658477377615</v>
      </c>
      <c r="N159">
        <v>1.0426034037138383</v>
      </c>
    </row>
    <row r="160" spans="1:14" x14ac:dyDescent="0.25">
      <c r="A160" t="s">
        <v>52</v>
      </c>
      <c r="B160">
        <v>1</v>
      </c>
      <c r="C160">
        <v>1</v>
      </c>
      <c r="D160">
        <v>-794.82247010251467</v>
      </c>
      <c r="E160">
        <v>-869.92112775115118</v>
      </c>
      <c r="F160">
        <v>-744.82247010251467</v>
      </c>
      <c r="G160" t="s">
        <v>1</v>
      </c>
      <c r="H160" t="s">
        <v>276</v>
      </c>
      <c r="I160">
        <v>2.4387392184459089</v>
      </c>
      <c r="J160">
        <v>6.1964984560842868</v>
      </c>
      <c r="K160">
        <v>14.357551627771878</v>
      </c>
      <c r="L160">
        <v>5.8749718587960906</v>
      </c>
      <c r="M160">
        <v>2.8416347421788291</v>
      </c>
      <c r="N160">
        <v>7.1320594964916122</v>
      </c>
    </row>
    <row r="161" spans="1:14" x14ac:dyDescent="0.25">
      <c r="A161" t="s">
        <v>52</v>
      </c>
      <c r="B161">
        <v>1</v>
      </c>
      <c r="C161">
        <v>2</v>
      </c>
      <c r="D161">
        <v>-720.48709466459388</v>
      </c>
      <c r="E161">
        <v>-832.88255493074814</v>
      </c>
      <c r="F161">
        <v>-645.48709466459388</v>
      </c>
      <c r="G161" t="s">
        <v>1</v>
      </c>
      <c r="H161" t="s">
        <v>277</v>
      </c>
      <c r="I161">
        <v>2.4418971545287427</v>
      </c>
      <c r="J161">
        <v>1.2986404932281561</v>
      </c>
      <c r="K161">
        <v>2.601464869216616</v>
      </c>
      <c r="L161">
        <v>5.8085098068132535</v>
      </c>
      <c r="M161">
        <v>3.1107862528594437</v>
      </c>
      <c r="N161">
        <v>4.4401226806604246</v>
      </c>
    </row>
    <row r="162" spans="1:14" x14ac:dyDescent="0.25">
      <c r="A162" t="s">
        <v>52</v>
      </c>
      <c r="B162">
        <v>2</v>
      </c>
      <c r="C162">
        <v>1</v>
      </c>
      <c r="D162">
        <v>-783.26018697311156</v>
      </c>
      <c r="E162">
        <v>-873.17655518603499</v>
      </c>
      <c r="F162">
        <v>-723.26018697311156</v>
      </c>
      <c r="G162" t="s">
        <v>1</v>
      </c>
      <c r="H162" t="s">
        <v>208</v>
      </c>
      <c r="I162">
        <v>2.440281731839391</v>
      </c>
      <c r="J162">
        <v>7.1285934687695924</v>
      </c>
      <c r="K162">
        <v>11.531389916810314</v>
      </c>
      <c r="L162">
        <v>5.7200812129797329</v>
      </c>
      <c r="M162">
        <v>2.4919563870525874</v>
      </c>
      <c r="N162">
        <v>2.8917263684817582</v>
      </c>
    </row>
    <row r="163" spans="1:14" x14ac:dyDescent="0.25">
      <c r="A163" t="s">
        <v>52</v>
      </c>
      <c r="B163">
        <v>2</v>
      </c>
      <c r="C163">
        <v>2</v>
      </c>
      <c r="D163">
        <v>-718.67043410100109</v>
      </c>
      <c r="E163">
        <v>-846.05195573597598</v>
      </c>
      <c r="F163">
        <v>-633.67043410100109</v>
      </c>
      <c r="G163" t="s">
        <v>1</v>
      </c>
      <c r="H163" t="s">
        <v>209</v>
      </c>
      <c r="I163">
        <v>2.443017201563169</v>
      </c>
      <c r="J163">
        <v>0.72892040703346705</v>
      </c>
      <c r="K163">
        <v>2.1957539162047852</v>
      </c>
      <c r="L163">
        <v>4.4931033953566475</v>
      </c>
      <c r="M163">
        <v>3.9498051565897736</v>
      </c>
      <c r="N163">
        <v>2.5637891789142899</v>
      </c>
    </row>
    <row r="164" spans="1:14" x14ac:dyDescent="0.25">
      <c r="A164" t="s">
        <v>53</v>
      </c>
      <c r="B164">
        <v>1</v>
      </c>
      <c r="C164">
        <v>1</v>
      </c>
      <c r="D164">
        <v>-598.85067002796654</v>
      </c>
      <c r="E164">
        <v>-673.94932767660305</v>
      </c>
      <c r="F164">
        <v>-548.85067002796654</v>
      </c>
      <c r="G164" t="s">
        <v>1</v>
      </c>
      <c r="H164" t="s">
        <v>276</v>
      </c>
      <c r="I164">
        <v>2.4387392184459089</v>
      </c>
      <c r="J164">
        <v>4.1630365098738551</v>
      </c>
      <c r="K164">
        <v>5.1982038199366762</v>
      </c>
      <c r="L164">
        <v>6.5163006804078103</v>
      </c>
      <c r="M164">
        <v>2.0301535079661495</v>
      </c>
      <c r="N164">
        <v>4.0583709497512581</v>
      </c>
    </row>
    <row r="165" spans="1:14" x14ac:dyDescent="0.25">
      <c r="A165" t="s">
        <v>53</v>
      </c>
      <c r="B165">
        <v>1</v>
      </c>
      <c r="C165">
        <v>2</v>
      </c>
      <c r="D165">
        <v>-562.90758416241704</v>
      </c>
      <c r="E165">
        <v>-675.3030444285713</v>
      </c>
      <c r="F165">
        <v>-487.90758416241704</v>
      </c>
      <c r="G165" t="s">
        <v>1</v>
      </c>
      <c r="H165" t="s">
        <v>277</v>
      </c>
      <c r="I165">
        <v>2.4418971545287427</v>
      </c>
      <c r="J165">
        <v>2.9567566521703652</v>
      </c>
      <c r="K165">
        <v>1.2365835528790607</v>
      </c>
      <c r="L165">
        <v>7.6012056907114127</v>
      </c>
      <c r="M165">
        <v>0.93884628837167017</v>
      </c>
      <c r="N165">
        <v>4.3865622226057592</v>
      </c>
    </row>
    <row r="166" spans="1:14" x14ac:dyDescent="0.25">
      <c r="A166" t="s">
        <v>53</v>
      </c>
      <c r="B166">
        <v>2</v>
      </c>
      <c r="C166">
        <v>1</v>
      </c>
      <c r="D166">
        <v>-591.43080469081872</v>
      </c>
      <c r="E166">
        <v>-681.34717290374215</v>
      </c>
      <c r="F166">
        <v>-531.43080469081872</v>
      </c>
      <c r="G166" t="s">
        <v>1</v>
      </c>
      <c r="H166" t="s">
        <v>208</v>
      </c>
      <c r="I166">
        <v>2.440281731839391</v>
      </c>
      <c r="J166">
        <v>3.1073382739974278</v>
      </c>
      <c r="K166">
        <v>3.2935633152376651</v>
      </c>
      <c r="L166">
        <v>6.1743790320046488</v>
      </c>
      <c r="M166">
        <v>3.3848848987388775</v>
      </c>
      <c r="N166">
        <v>3.0529936401724136</v>
      </c>
    </row>
    <row r="167" spans="1:14" x14ac:dyDescent="0.25">
      <c r="A167" t="s">
        <v>53</v>
      </c>
      <c r="B167">
        <v>2</v>
      </c>
      <c r="C167">
        <v>2</v>
      </c>
      <c r="D167">
        <v>-565.09954284635251</v>
      </c>
      <c r="E167">
        <v>-692.48106448132739</v>
      </c>
      <c r="F167">
        <v>-480.09954284635251</v>
      </c>
      <c r="G167" t="s">
        <v>1</v>
      </c>
      <c r="H167" t="s">
        <v>209</v>
      </c>
      <c r="I167">
        <v>2.443017201563169</v>
      </c>
      <c r="J167">
        <v>1.934405719396205</v>
      </c>
      <c r="K167">
        <v>0.79809360149681507</v>
      </c>
      <c r="L167">
        <v>8.8663292830799598</v>
      </c>
      <c r="M167">
        <v>0.70370983869622217</v>
      </c>
      <c r="N167">
        <v>4.8768094474446206</v>
      </c>
    </row>
    <row r="168" spans="1:14" x14ac:dyDescent="0.25">
      <c r="A168" t="s">
        <v>54</v>
      </c>
      <c r="B168">
        <v>1</v>
      </c>
      <c r="C168">
        <v>1</v>
      </c>
      <c r="D168">
        <v>-577.6214533267073</v>
      </c>
      <c r="E168">
        <v>-652.7201109753438</v>
      </c>
      <c r="F168">
        <v>-527.6214533267073</v>
      </c>
      <c r="G168" t="s">
        <v>1</v>
      </c>
      <c r="H168" t="s">
        <v>276</v>
      </c>
      <c r="I168">
        <v>2.4387392184459089</v>
      </c>
      <c r="J168">
        <v>2.9753442629975146</v>
      </c>
      <c r="K168">
        <v>8.4370887087877531</v>
      </c>
      <c r="L168">
        <v>5.4188361479551643</v>
      </c>
      <c r="M168">
        <v>1.7578715748811389</v>
      </c>
      <c r="N168">
        <v>5.6521894340863392</v>
      </c>
    </row>
    <row r="169" spans="1:14" x14ac:dyDescent="0.25">
      <c r="A169" t="s">
        <v>54</v>
      </c>
      <c r="B169">
        <v>1</v>
      </c>
      <c r="C169">
        <v>2</v>
      </c>
      <c r="D169">
        <v>-533.23456912010579</v>
      </c>
      <c r="E169">
        <v>-645.63002938626005</v>
      </c>
      <c r="F169">
        <v>-458.23456912010579</v>
      </c>
      <c r="G169" t="s">
        <v>1</v>
      </c>
      <c r="H169" t="s">
        <v>277</v>
      </c>
      <c r="I169">
        <v>2.4418971545287427</v>
      </c>
      <c r="J169">
        <v>3.4446910839179701</v>
      </c>
      <c r="K169">
        <v>4.2260867024208801</v>
      </c>
      <c r="L169">
        <v>5.1764038354916995</v>
      </c>
      <c r="M169">
        <v>1.580437969305464</v>
      </c>
      <c r="N169">
        <v>3.5573563869379035</v>
      </c>
    </row>
    <row r="170" spans="1:14" x14ac:dyDescent="0.25">
      <c r="A170" t="s">
        <v>54</v>
      </c>
      <c r="B170">
        <v>2</v>
      </c>
      <c r="C170">
        <v>1</v>
      </c>
      <c r="D170">
        <v>-579.18948492104494</v>
      </c>
      <c r="E170">
        <v>-669.10585313396837</v>
      </c>
      <c r="F170">
        <v>-519.18948492104494</v>
      </c>
      <c r="G170" t="s">
        <v>1</v>
      </c>
      <c r="H170" t="s">
        <v>208</v>
      </c>
      <c r="I170">
        <v>2.440281731839391</v>
      </c>
      <c r="J170">
        <v>2.8503701465365525</v>
      </c>
      <c r="K170">
        <v>7.2434930246251987</v>
      </c>
      <c r="L170">
        <v>5.7062698867067043</v>
      </c>
      <c r="M170">
        <v>1.6942008026048301</v>
      </c>
      <c r="N170">
        <v>4.3236845120857001</v>
      </c>
    </row>
    <row r="171" spans="1:14" x14ac:dyDescent="0.25">
      <c r="A171" t="s">
        <v>54</v>
      </c>
      <c r="B171">
        <v>2</v>
      </c>
      <c r="C171">
        <v>2</v>
      </c>
      <c r="D171">
        <v>-539.40345556594264</v>
      </c>
      <c r="E171">
        <v>-666.78497720091752</v>
      </c>
      <c r="F171">
        <v>-454.40345556594264</v>
      </c>
      <c r="G171" t="s">
        <v>1</v>
      </c>
      <c r="H171" t="s">
        <v>209</v>
      </c>
      <c r="I171">
        <v>2.443017201563169</v>
      </c>
      <c r="J171">
        <v>3.1280466056960137</v>
      </c>
      <c r="K171">
        <v>4.465920668856997</v>
      </c>
      <c r="L171">
        <v>5.6191533120663566</v>
      </c>
      <c r="M171">
        <v>1.2150492784161777</v>
      </c>
      <c r="N171">
        <v>4.6547375226373218</v>
      </c>
    </row>
    <row r="172" spans="1:14" x14ac:dyDescent="0.25">
      <c r="A172" t="s">
        <v>55</v>
      </c>
      <c r="B172">
        <v>1</v>
      </c>
      <c r="C172">
        <v>1</v>
      </c>
      <c r="D172">
        <v>-775.68474707141684</v>
      </c>
      <c r="E172">
        <v>-843.27353895518968</v>
      </c>
      <c r="F172">
        <v>-730.68474707141684</v>
      </c>
      <c r="G172" t="s">
        <v>1</v>
      </c>
      <c r="H172" t="s">
        <v>274</v>
      </c>
      <c r="I172">
        <v>2.4382404026715849</v>
      </c>
      <c r="J172">
        <v>4.5301827043404836</v>
      </c>
      <c r="K172">
        <v>7.8472389356569865</v>
      </c>
      <c r="L172">
        <v>6.6327755453510289</v>
      </c>
      <c r="M172">
        <v>2.6861157798934139</v>
      </c>
      <c r="N172">
        <v>5.2772219791527153</v>
      </c>
    </row>
    <row r="173" spans="1:14" x14ac:dyDescent="0.25">
      <c r="A173" t="s">
        <v>55</v>
      </c>
      <c r="B173">
        <v>1</v>
      </c>
      <c r="C173">
        <v>2</v>
      </c>
      <c r="D173">
        <v>-720.43425603839603</v>
      </c>
      <c r="E173">
        <v>-825.33668562014009</v>
      </c>
      <c r="F173">
        <v>-650.43425603839603</v>
      </c>
      <c r="G173" t="s">
        <v>1</v>
      </c>
      <c r="H173" t="s">
        <v>210</v>
      </c>
      <c r="I173">
        <v>2.4413502626902726</v>
      </c>
      <c r="J173">
        <v>3.5254945898137047</v>
      </c>
      <c r="K173">
        <v>3.6948224917435715</v>
      </c>
      <c r="L173">
        <v>6.1559855640458157</v>
      </c>
      <c r="M173">
        <v>1.8645916955562878</v>
      </c>
      <c r="N173">
        <v>2.9801217508151505</v>
      </c>
    </row>
    <row r="174" spans="1:14" x14ac:dyDescent="0.25">
      <c r="A174" t="s">
        <v>55</v>
      </c>
      <c r="B174">
        <v>2</v>
      </c>
      <c r="C174">
        <v>1</v>
      </c>
      <c r="D174">
        <v>-761.70450907241207</v>
      </c>
      <c r="E174">
        <v>-844.12784660092518</v>
      </c>
      <c r="F174">
        <v>-706.70450907241207</v>
      </c>
      <c r="G174" t="s">
        <v>1</v>
      </c>
      <c r="H174" t="s">
        <v>270</v>
      </c>
      <c r="I174">
        <v>2.4397597071341899</v>
      </c>
      <c r="J174">
        <v>4.2601749636341832</v>
      </c>
      <c r="K174">
        <v>5.377809662649824</v>
      </c>
      <c r="L174">
        <v>5.5414809859024752</v>
      </c>
      <c r="M174">
        <v>3.4821542092204703</v>
      </c>
      <c r="N174">
        <v>4.9032393663655647</v>
      </c>
    </row>
    <row r="175" spans="1:14" x14ac:dyDescent="0.25">
      <c r="A175" t="s">
        <v>55</v>
      </c>
      <c r="B175">
        <v>2</v>
      </c>
      <c r="C175">
        <v>2</v>
      </c>
      <c r="D175">
        <v>-720.04326658072091</v>
      </c>
      <c r="E175">
        <v>-839.93175753128548</v>
      </c>
      <c r="F175">
        <v>-640.04326658072091</v>
      </c>
      <c r="G175" t="s">
        <v>1</v>
      </c>
      <c r="H175" t="s">
        <v>275</v>
      </c>
      <c r="I175">
        <v>2.4424527313115134</v>
      </c>
      <c r="J175">
        <v>5.09939420264402</v>
      </c>
      <c r="K175">
        <v>4.1268539938916309</v>
      </c>
      <c r="L175">
        <v>6.0737057487276562</v>
      </c>
      <c r="M175">
        <v>2.0568745744326264</v>
      </c>
      <c r="N175">
        <v>2.1013401880227236</v>
      </c>
    </row>
    <row r="176" spans="1:14" x14ac:dyDescent="0.25">
      <c r="A176" t="s">
        <v>56</v>
      </c>
      <c r="B176">
        <v>1</v>
      </c>
      <c r="C176">
        <v>1</v>
      </c>
      <c r="D176">
        <v>-794.803443657873</v>
      </c>
      <c r="E176">
        <v>-869.90210130650951</v>
      </c>
      <c r="F176">
        <v>-744.803443657873</v>
      </c>
      <c r="G176" t="s">
        <v>1</v>
      </c>
      <c r="H176" t="s">
        <v>276</v>
      </c>
      <c r="I176">
        <v>2.4387392184459089</v>
      </c>
      <c r="J176">
        <v>6.1523510927557759</v>
      </c>
      <c r="K176">
        <v>6.5548327006436979</v>
      </c>
      <c r="L176">
        <v>7.6817636068826651</v>
      </c>
      <c r="M176">
        <v>2.1742937462900889</v>
      </c>
      <c r="N176">
        <v>7.4648943363471849</v>
      </c>
    </row>
    <row r="177" spans="1:14" x14ac:dyDescent="0.25">
      <c r="A177" t="s">
        <v>56</v>
      </c>
      <c r="B177">
        <v>1</v>
      </c>
      <c r="C177">
        <v>2</v>
      </c>
      <c r="D177">
        <v>-744.23914263875724</v>
      </c>
      <c r="E177">
        <v>-856.6346029049115</v>
      </c>
      <c r="F177">
        <v>-669.23914263875724</v>
      </c>
      <c r="G177" t="s">
        <v>1</v>
      </c>
      <c r="H177" t="s">
        <v>277</v>
      </c>
      <c r="I177">
        <v>2.4418971545287427</v>
      </c>
      <c r="J177">
        <v>9.2662122445256347</v>
      </c>
      <c r="K177">
        <v>0.76891474265578941</v>
      </c>
      <c r="L177">
        <v>9.7125653756726091</v>
      </c>
      <c r="M177">
        <v>1.7238810420248427</v>
      </c>
      <c r="N177">
        <v>5.7971925267989972</v>
      </c>
    </row>
    <row r="178" spans="1:14" x14ac:dyDescent="0.25">
      <c r="A178" t="s">
        <v>56</v>
      </c>
      <c r="B178">
        <v>2</v>
      </c>
      <c r="C178">
        <v>1</v>
      </c>
      <c r="D178">
        <v>-783.26451299265887</v>
      </c>
      <c r="E178">
        <v>-873.1808812055823</v>
      </c>
      <c r="F178">
        <v>-723.26451299265887</v>
      </c>
      <c r="G178" t="s">
        <v>1</v>
      </c>
      <c r="H178" t="s">
        <v>208</v>
      </c>
      <c r="I178">
        <v>2.440281731839391</v>
      </c>
      <c r="J178">
        <v>10.118563952215462</v>
      </c>
      <c r="K178">
        <v>6.7291398935091937</v>
      </c>
      <c r="L178">
        <v>8.037991195207475</v>
      </c>
      <c r="M178">
        <v>2.2122013538623722</v>
      </c>
      <c r="N178">
        <v>6.5265897433149078</v>
      </c>
    </row>
    <row r="179" spans="1:14" x14ac:dyDescent="0.25">
      <c r="A179" t="s">
        <v>56</v>
      </c>
      <c r="B179">
        <v>2</v>
      </c>
      <c r="C179">
        <v>2</v>
      </c>
      <c r="D179">
        <v>-735.47246648742021</v>
      </c>
      <c r="E179">
        <v>-862.85398812239509</v>
      </c>
      <c r="F179">
        <v>-650.47246648742021</v>
      </c>
      <c r="G179" t="s">
        <v>1</v>
      </c>
      <c r="H179" t="s">
        <v>209</v>
      </c>
      <c r="I179">
        <v>2.443017201563169</v>
      </c>
      <c r="J179">
        <v>7.565856053007721</v>
      </c>
      <c r="K179">
        <v>0.78675109029432477</v>
      </c>
      <c r="L179">
        <v>11.395783210671356</v>
      </c>
      <c r="M179">
        <v>1.4757018507011241</v>
      </c>
      <c r="N179">
        <v>5.4765373802866062</v>
      </c>
    </row>
    <row r="180" spans="1:14" x14ac:dyDescent="0.25">
      <c r="A180" t="s">
        <v>57</v>
      </c>
      <c r="B180">
        <v>1</v>
      </c>
      <c r="C180">
        <v>1</v>
      </c>
      <c r="D180">
        <v>-713.62401216385592</v>
      </c>
      <c r="E180">
        <v>-781.21280404762877</v>
      </c>
      <c r="F180">
        <v>-668.62401216385592</v>
      </c>
      <c r="G180" t="s">
        <v>1</v>
      </c>
      <c r="H180" t="s">
        <v>274</v>
      </c>
      <c r="I180">
        <v>2.4382404026715849</v>
      </c>
      <c r="J180">
        <v>5.5349198889874387</v>
      </c>
      <c r="K180">
        <v>18.18582710941206</v>
      </c>
      <c r="L180">
        <v>5.5780465209814887</v>
      </c>
      <c r="M180">
        <v>4.2864625953172775</v>
      </c>
      <c r="N180">
        <v>4.338750255106782</v>
      </c>
    </row>
    <row r="181" spans="1:14" x14ac:dyDescent="0.25">
      <c r="A181" t="s">
        <v>57</v>
      </c>
      <c r="B181">
        <v>1</v>
      </c>
      <c r="C181">
        <v>2</v>
      </c>
      <c r="D181">
        <v>-639.72733718562222</v>
      </c>
      <c r="E181">
        <v>-744.62976676736616</v>
      </c>
      <c r="F181">
        <v>-569.72733718562222</v>
      </c>
      <c r="G181" t="s">
        <v>1</v>
      </c>
      <c r="H181" t="s">
        <v>210</v>
      </c>
      <c r="I181">
        <v>2.4413502626902726</v>
      </c>
      <c r="J181">
        <v>5.0788824228044804</v>
      </c>
      <c r="K181">
        <v>0.73154809486089234</v>
      </c>
      <c r="L181">
        <v>6.3110120740208195</v>
      </c>
      <c r="M181">
        <v>2.1563098152275724</v>
      </c>
      <c r="N181">
        <v>3.9430095199236908</v>
      </c>
    </row>
    <row r="182" spans="1:14" x14ac:dyDescent="0.25">
      <c r="A182" t="s">
        <v>57</v>
      </c>
      <c r="B182">
        <v>2</v>
      </c>
      <c r="C182">
        <v>1</v>
      </c>
      <c r="D182">
        <v>-706.8819174118662</v>
      </c>
      <c r="E182">
        <v>-789.30525494037931</v>
      </c>
      <c r="F182">
        <v>-651.8819174118662</v>
      </c>
      <c r="G182" t="s">
        <v>1</v>
      </c>
      <c r="H182" t="s">
        <v>270</v>
      </c>
      <c r="I182">
        <v>2.4397597071341899</v>
      </c>
      <c r="J182">
        <v>6.5330450365641308</v>
      </c>
      <c r="K182">
        <v>14.496112452009466</v>
      </c>
      <c r="L182">
        <v>6.3912283286421401</v>
      </c>
      <c r="M182">
        <v>1.3689807571230042</v>
      </c>
      <c r="N182">
        <v>5.0736321936355306</v>
      </c>
    </row>
    <row r="183" spans="1:14" x14ac:dyDescent="0.25">
      <c r="A183" t="s">
        <v>57</v>
      </c>
      <c r="B183">
        <v>2</v>
      </c>
      <c r="C183">
        <v>2</v>
      </c>
      <c r="D183">
        <v>-640.22539851050942</v>
      </c>
      <c r="E183">
        <v>-760.113889461074</v>
      </c>
      <c r="F183">
        <v>-560.22539851050942</v>
      </c>
      <c r="G183" t="s">
        <v>1</v>
      </c>
      <c r="H183" t="s">
        <v>275</v>
      </c>
      <c r="I183">
        <v>2.4424527313115134</v>
      </c>
      <c r="J183">
        <v>4.2718650675727341</v>
      </c>
      <c r="K183">
        <v>0.76404080549798548</v>
      </c>
      <c r="L183">
        <v>5.6709596085971592</v>
      </c>
      <c r="M183">
        <v>0.52862661853635129</v>
      </c>
      <c r="N183">
        <v>3.1742137071320125</v>
      </c>
    </row>
    <row r="184" spans="1:14" x14ac:dyDescent="0.25">
      <c r="A184" t="s">
        <v>58</v>
      </c>
      <c r="B184">
        <v>1</v>
      </c>
      <c r="C184">
        <v>1</v>
      </c>
      <c r="D184">
        <v>-751.02927483548717</v>
      </c>
      <c r="E184">
        <v>-826.12793248412368</v>
      </c>
      <c r="F184">
        <v>-701.02927483548717</v>
      </c>
      <c r="G184" t="s">
        <v>1</v>
      </c>
      <c r="H184" t="s">
        <v>276</v>
      </c>
      <c r="I184">
        <v>2.4387392184459089</v>
      </c>
      <c r="J184">
        <v>4.7036330953213383</v>
      </c>
      <c r="K184">
        <v>14.106567100121541</v>
      </c>
      <c r="L184">
        <v>6.2881408643534513</v>
      </c>
      <c r="M184">
        <v>3.7244349775336039</v>
      </c>
      <c r="N184">
        <v>5.9003286002777964</v>
      </c>
    </row>
    <row r="185" spans="1:14" x14ac:dyDescent="0.25">
      <c r="A185" t="s">
        <v>58</v>
      </c>
      <c r="B185">
        <v>1</v>
      </c>
      <c r="C185">
        <v>2</v>
      </c>
      <c r="D185">
        <v>-700.63616030532205</v>
      </c>
      <c r="E185">
        <v>-813.03162057147631</v>
      </c>
      <c r="F185">
        <v>-625.63616030532205</v>
      </c>
      <c r="G185" t="s">
        <v>1</v>
      </c>
      <c r="H185" t="s">
        <v>277</v>
      </c>
      <c r="I185">
        <v>2.4418971545287427</v>
      </c>
      <c r="J185">
        <v>5.3704897040782011</v>
      </c>
      <c r="K185">
        <v>1.89147864102108</v>
      </c>
      <c r="L185">
        <v>5.2369605968329616</v>
      </c>
      <c r="M185">
        <v>1.4439438737304655</v>
      </c>
      <c r="N185">
        <v>1.3129426136020483</v>
      </c>
    </row>
    <row r="186" spans="1:14" x14ac:dyDescent="0.25">
      <c r="A186" t="s">
        <v>58</v>
      </c>
      <c r="B186">
        <v>2</v>
      </c>
      <c r="C186">
        <v>1</v>
      </c>
      <c r="D186">
        <v>-711.79390236194797</v>
      </c>
      <c r="E186">
        <v>-801.7102705748714</v>
      </c>
      <c r="F186">
        <v>-651.79390236194797</v>
      </c>
      <c r="G186" t="s">
        <v>1</v>
      </c>
      <c r="H186" t="s">
        <v>208</v>
      </c>
      <c r="I186">
        <v>2.440281731839391</v>
      </c>
      <c r="J186">
        <v>3.2500710230277616</v>
      </c>
      <c r="K186">
        <v>13.938254640236016</v>
      </c>
      <c r="L186">
        <v>6.0289128077869396</v>
      </c>
      <c r="M186">
        <v>4.0892127793201718</v>
      </c>
      <c r="N186">
        <v>5.2121506754202791</v>
      </c>
    </row>
    <row r="187" spans="1:14" x14ac:dyDescent="0.25">
      <c r="A187" t="s">
        <v>58</v>
      </c>
      <c r="B187">
        <v>2</v>
      </c>
      <c r="C187">
        <v>2</v>
      </c>
      <c r="D187">
        <v>-661.14099997042103</v>
      </c>
      <c r="E187">
        <v>-788.52252160539592</v>
      </c>
      <c r="F187">
        <v>-576.14099997042103</v>
      </c>
      <c r="G187" t="s">
        <v>1</v>
      </c>
      <c r="H187" t="s">
        <v>209</v>
      </c>
      <c r="I187">
        <v>2.443017201563169</v>
      </c>
      <c r="J187">
        <v>1.6766319126725149</v>
      </c>
      <c r="K187">
        <v>1.8712211864854464</v>
      </c>
      <c r="L187">
        <v>5.1372971505624418</v>
      </c>
      <c r="M187">
        <v>1.5185844576599017</v>
      </c>
      <c r="N187">
        <v>4.9936018640775695</v>
      </c>
    </row>
    <row r="188" spans="1:14" x14ac:dyDescent="0.25">
      <c r="A188" t="s">
        <v>59</v>
      </c>
      <c r="B188">
        <v>1</v>
      </c>
      <c r="C188">
        <v>1</v>
      </c>
      <c r="D188">
        <v>-1009.271596636866</v>
      </c>
      <c r="E188">
        <v>-1084.3702542855024</v>
      </c>
      <c r="F188">
        <v>-959.27159663686598</v>
      </c>
      <c r="G188" t="s">
        <v>1</v>
      </c>
      <c r="H188" t="s">
        <v>276</v>
      </c>
      <c r="I188">
        <v>2.4387392184459089</v>
      </c>
      <c r="J188">
        <v>13.125495406891257</v>
      </c>
      <c r="K188">
        <v>3.7123062427635709</v>
      </c>
      <c r="L188">
        <v>5.9932404502748042</v>
      </c>
      <c r="M188">
        <v>2.3101173414138345</v>
      </c>
      <c r="N188">
        <v>4.5266294546761889</v>
      </c>
    </row>
    <row r="189" spans="1:14" x14ac:dyDescent="0.25">
      <c r="A189" t="s">
        <v>59</v>
      </c>
      <c r="B189">
        <v>1</v>
      </c>
      <c r="C189">
        <v>2</v>
      </c>
      <c r="D189">
        <v>-954.34674237218735</v>
      </c>
      <c r="E189">
        <v>-1066.7422026383417</v>
      </c>
      <c r="F189">
        <v>-879.34674237218735</v>
      </c>
      <c r="G189" t="s">
        <v>1</v>
      </c>
      <c r="H189" t="s">
        <v>277</v>
      </c>
      <c r="I189">
        <v>2.4418971545287427</v>
      </c>
      <c r="J189">
        <v>17.084130698054544</v>
      </c>
      <c r="K189">
        <v>3.3170434179602397</v>
      </c>
      <c r="L189">
        <v>10.498317030110137</v>
      </c>
      <c r="M189">
        <v>1.1450375098292651</v>
      </c>
      <c r="N189">
        <v>6.6796437505686379</v>
      </c>
    </row>
    <row r="190" spans="1:14" x14ac:dyDescent="0.25">
      <c r="A190" t="s">
        <v>59</v>
      </c>
      <c r="B190">
        <v>2</v>
      </c>
      <c r="C190">
        <v>1</v>
      </c>
      <c r="D190">
        <v>-993.21608270795434</v>
      </c>
      <c r="E190">
        <v>-1083.1324509208778</v>
      </c>
      <c r="F190">
        <v>-933.21608270795434</v>
      </c>
      <c r="G190" t="s">
        <v>1</v>
      </c>
      <c r="H190" t="s">
        <v>208</v>
      </c>
      <c r="I190">
        <v>2.440281731839391</v>
      </c>
      <c r="J190">
        <v>12.558275866587728</v>
      </c>
      <c r="K190">
        <v>2.181634455692294</v>
      </c>
      <c r="L190">
        <v>5.2212335294066339</v>
      </c>
      <c r="M190">
        <v>2.244706690368595</v>
      </c>
      <c r="N190">
        <v>4.0177652161447535</v>
      </c>
    </row>
    <row r="191" spans="1:14" x14ac:dyDescent="0.25">
      <c r="A191" t="s">
        <v>59</v>
      </c>
      <c r="B191">
        <v>2</v>
      </c>
      <c r="C191">
        <v>2</v>
      </c>
      <c r="D191">
        <v>-955.53122874701126</v>
      </c>
      <c r="E191">
        <v>-1082.9127503819861</v>
      </c>
      <c r="F191">
        <v>-870.53122874701126</v>
      </c>
      <c r="G191" t="s">
        <v>1</v>
      </c>
      <c r="H191" t="s">
        <v>209</v>
      </c>
      <c r="I191">
        <v>2.443017201563169</v>
      </c>
      <c r="J191">
        <v>16.533417559313772</v>
      </c>
      <c r="K191">
        <v>3.7265608175501925</v>
      </c>
      <c r="L191">
        <v>9.0171801071629964</v>
      </c>
      <c r="M191">
        <v>1.5913386557926639</v>
      </c>
      <c r="N191">
        <v>5.4594833144354444</v>
      </c>
    </row>
    <row r="192" spans="1:14" x14ac:dyDescent="0.25">
      <c r="A192" t="s">
        <v>60</v>
      </c>
      <c r="B192">
        <v>1</v>
      </c>
      <c r="C192">
        <v>1</v>
      </c>
      <c r="D192">
        <v>-837.75099841602184</v>
      </c>
      <c r="E192">
        <v>-912.84965606465835</v>
      </c>
      <c r="F192">
        <v>-787.75099841602184</v>
      </c>
      <c r="G192" t="s">
        <v>1</v>
      </c>
      <c r="H192" t="s">
        <v>276</v>
      </c>
      <c r="I192">
        <v>2.4387392184459089</v>
      </c>
      <c r="J192">
        <v>9.0301785516987891</v>
      </c>
      <c r="K192">
        <v>12.638850438415798</v>
      </c>
      <c r="L192">
        <v>5.3652478917268711</v>
      </c>
      <c r="M192">
        <v>2.2488414307765381</v>
      </c>
      <c r="N192">
        <v>6.7887057679369534</v>
      </c>
    </row>
    <row r="193" spans="1:14" x14ac:dyDescent="0.25">
      <c r="A193" t="s">
        <v>60</v>
      </c>
      <c r="B193">
        <v>1</v>
      </c>
      <c r="C193">
        <v>2</v>
      </c>
      <c r="D193">
        <v>-781.48634993622318</v>
      </c>
      <c r="E193">
        <v>-893.88181020237744</v>
      </c>
      <c r="F193">
        <v>-706.48634993622318</v>
      </c>
      <c r="G193" t="s">
        <v>1</v>
      </c>
      <c r="H193" t="s">
        <v>277</v>
      </c>
      <c r="I193">
        <v>2.4418971545287427</v>
      </c>
      <c r="J193">
        <v>5.5020735712646882</v>
      </c>
      <c r="K193">
        <v>0.83000406551386186</v>
      </c>
      <c r="L193">
        <v>8.6879640166361884</v>
      </c>
      <c r="M193">
        <v>1.3838727410965641</v>
      </c>
      <c r="N193">
        <v>2.4586977700325723</v>
      </c>
    </row>
    <row r="194" spans="1:14" x14ac:dyDescent="0.25">
      <c r="A194" t="s">
        <v>60</v>
      </c>
      <c r="B194">
        <v>2</v>
      </c>
      <c r="C194">
        <v>1</v>
      </c>
      <c r="D194">
        <v>-802.9362474413731</v>
      </c>
      <c r="E194">
        <v>-892.85261565429653</v>
      </c>
      <c r="F194">
        <v>-742.9362474413731</v>
      </c>
      <c r="G194" t="s">
        <v>1</v>
      </c>
      <c r="H194" t="s">
        <v>208</v>
      </c>
      <c r="I194">
        <v>2.440281731839391</v>
      </c>
      <c r="J194">
        <v>5.9663377179820367</v>
      </c>
      <c r="K194">
        <v>12.277401560697113</v>
      </c>
      <c r="L194">
        <v>5.8485607343539536</v>
      </c>
      <c r="M194">
        <v>2.2882144312077926</v>
      </c>
      <c r="N194">
        <v>3.1101117163798806</v>
      </c>
    </row>
    <row r="195" spans="1:14" x14ac:dyDescent="0.25">
      <c r="A195" t="s">
        <v>60</v>
      </c>
      <c r="B195">
        <v>2</v>
      </c>
      <c r="C195">
        <v>2</v>
      </c>
      <c r="D195">
        <v>-755.42492147942835</v>
      </c>
      <c r="E195">
        <v>-882.80644311440324</v>
      </c>
      <c r="F195">
        <v>-670.42492147942835</v>
      </c>
      <c r="G195" t="s">
        <v>1</v>
      </c>
      <c r="H195" t="s">
        <v>209</v>
      </c>
      <c r="I195">
        <v>2.443017201563169</v>
      </c>
      <c r="J195">
        <v>2.7682154441753375</v>
      </c>
      <c r="K195">
        <v>0.47649461786001479</v>
      </c>
      <c r="L195">
        <v>7.8730666824568631</v>
      </c>
      <c r="M195">
        <v>1.5838875607828222</v>
      </c>
      <c r="N195">
        <v>4.4377961679845193</v>
      </c>
    </row>
    <row r="196" spans="1:14" x14ac:dyDescent="0.25">
      <c r="A196" t="s">
        <v>61</v>
      </c>
      <c r="B196">
        <v>1</v>
      </c>
      <c r="C196">
        <v>1</v>
      </c>
      <c r="D196">
        <v>-956.33966036674894</v>
      </c>
      <c r="E196">
        <v>-1031.4383180153854</v>
      </c>
      <c r="F196">
        <v>-906.33966036674894</v>
      </c>
      <c r="G196" t="s">
        <v>1</v>
      </c>
      <c r="H196" t="s">
        <v>276</v>
      </c>
      <c r="I196">
        <v>2.4387392184459089</v>
      </c>
      <c r="J196">
        <v>9.391913054114033</v>
      </c>
      <c r="K196">
        <v>8.2420699452773896</v>
      </c>
      <c r="L196">
        <v>5.092581916320527</v>
      </c>
      <c r="M196">
        <v>5.1824411645313049</v>
      </c>
      <c r="N196">
        <v>3.7839104975145532</v>
      </c>
    </row>
    <row r="197" spans="1:14" x14ac:dyDescent="0.25">
      <c r="A197" t="s">
        <v>61</v>
      </c>
      <c r="B197">
        <v>1</v>
      </c>
      <c r="C197">
        <v>2</v>
      </c>
      <c r="D197">
        <v>-892.40754162688518</v>
      </c>
      <c r="E197">
        <v>-1004.8030018930394</v>
      </c>
      <c r="F197">
        <v>-817.40754162688518</v>
      </c>
      <c r="G197" t="s">
        <v>1</v>
      </c>
      <c r="H197" t="s">
        <v>277</v>
      </c>
      <c r="I197">
        <v>2.4418971545287427</v>
      </c>
      <c r="J197">
        <v>3.3809104675162258</v>
      </c>
      <c r="K197">
        <v>4.0899170322934078</v>
      </c>
      <c r="L197">
        <v>7.8275479505840773</v>
      </c>
      <c r="M197">
        <v>1.4069412427091927</v>
      </c>
      <c r="N197">
        <v>5.3094569713700563</v>
      </c>
    </row>
    <row r="198" spans="1:14" x14ac:dyDescent="0.25">
      <c r="A198" t="s">
        <v>61</v>
      </c>
      <c r="B198">
        <v>2</v>
      </c>
      <c r="C198">
        <v>1</v>
      </c>
      <c r="D198">
        <v>-926.39264692524227</v>
      </c>
      <c r="E198">
        <v>-1016.3090151381657</v>
      </c>
      <c r="F198">
        <v>-866.39264692524227</v>
      </c>
      <c r="G198" t="s">
        <v>1</v>
      </c>
      <c r="H198" t="s">
        <v>208</v>
      </c>
      <c r="I198">
        <v>2.440281731839391</v>
      </c>
      <c r="J198">
        <v>8.8536096950543595</v>
      </c>
      <c r="K198">
        <v>3.4394258792130601</v>
      </c>
      <c r="L198">
        <v>4.6550280671253841</v>
      </c>
      <c r="M198">
        <v>4.1631330762456065</v>
      </c>
      <c r="N198">
        <v>2.4843583218897192</v>
      </c>
    </row>
    <row r="199" spans="1:14" x14ac:dyDescent="0.25">
      <c r="A199" t="s">
        <v>61</v>
      </c>
      <c r="B199">
        <v>2</v>
      </c>
      <c r="C199">
        <v>2</v>
      </c>
      <c r="D199">
        <v>-884.24646448641715</v>
      </c>
      <c r="E199">
        <v>-1011.627986121392</v>
      </c>
      <c r="F199">
        <v>-799.24646448641715</v>
      </c>
      <c r="G199" t="s">
        <v>1</v>
      </c>
      <c r="H199" t="s">
        <v>209</v>
      </c>
      <c r="I199">
        <v>2.443017201563169</v>
      </c>
      <c r="J199">
        <v>3.7364303813944515</v>
      </c>
      <c r="K199">
        <v>2.8426469913682695</v>
      </c>
      <c r="L199">
        <v>7.5865229201175772</v>
      </c>
      <c r="M199">
        <v>1.4855798814050787</v>
      </c>
      <c r="N199">
        <v>2.2322770761968709</v>
      </c>
    </row>
    <row r="200" spans="1:14" x14ac:dyDescent="0.25">
      <c r="A200" t="s">
        <v>62</v>
      </c>
      <c r="B200">
        <v>1</v>
      </c>
      <c r="C200">
        <v>1</v>
      </c>
      <c r="D200">
        <v>-898.92405915310007</v>
      </c>
      <c r="E200">
        <v>-966.51285103687292</v>
      </c>
      <c r="F200">
        <v>-853.92405915310007</v>
      </c>
      <c r="G200" t="s">
        <v>1</v>
      </c>
      <c r="H200" t="s">
        <v>274</v>
      </c>
      <c r="I200">
        <v>2.4382404026715849</v>
      </c>
      <c r="J200">
        <v>11.07663841777585</v>
      </c>
      <c r="K200">
        <v>21.583462402595739</v>
      </c>
      <c r="L200">
        <v>5.7112669025508715</v>
      </c>
      <c r="M200">
        <v>1.8285479147516182</v>
      </c>
      <c r="N200">
        <v>10.144630807711614</v>
      </c>
    </row>
    <row r="201" spans="1:14" x14ac:dyDescent="0.25">
      <c r="A201" t="s">
        <v>62</v>
      </c>
      <c r="B201">
        <v>1</v>
      </c>
      <c r="C201">
        <v>2</v>
      </c>
      <c r="D201">
        <v>-828.31636606043105</v>
      </c>
      <c r="E201">
        <v>-933.21879564217511</v>
      </c>
      <c r="F201">
        <v>-758.31636606043105</v>
      </c>
      <c r="G201" t="s">
        <v>1</v>
      </c>
      <c r="H201" t="s">
        <v>210</v>
      </c>
      <c r="I201">
        <v>2.4413502626902726</v>
      </c>
      <c r="J201">
        <v>15.591360530806019</v>
      </c>
      <c r="K201">
        <v>3.732983245481313</v>
      </c>
      <c r="L201">
        <v>10.695499716521896</v>
      </c>
      <c r="M201">
        <v>1.4315828514264344</v>
      </c>
      <c r="N201">
        <v>5.3023447314513108</v>
      </c>
    </row>
    <row r="202" spans="1:14" x14ac:dyDescent="0.25">
      <c r="A202" t="s">
        <v>62</v>
      </c>
      <c r="B202">
        <v>2</v>
      </c>
      <c r="C202">
        <v>1</v>
      </c>
      <c r="D202">
        <v>-901.33204178185724</v>
      </c>
      <c r="E202">
        <v>-983.75537931037036</v>
      </c>
      <c r="F202">
        <v>-846.33204178185724</v>
      </c>
      <c r="G202" t="s">
        <v>1</v>
      </c>
      <c r="H202" t="s">
        <v>270</v>
      </c>
      <c r="I202">
        <v>2.4397597071341899</v>
      </c>
      <c r="J202">
        <v>8.7822376735374945</v>
      </c>
      <c r="K202">
        <v>10.453419268285069</v>
      </c>
      <c r="L202">
        <v>5.6146825163658116</v>
      </c>
      <c r="M202">
        <v>1.2775658942289896</v>
      </c>
      <c r="N202">
        <v>11.762762588229522</v>
      </c>
    </row>
    <row r="203" spans="1:14" x14ac:dyDescent="0.25">
      <c r="A203" t="s">
        <v>62</v>
      </c>
      <c r="B203">
        <v>2</v>
      </c>
      <c r="C203">
        <v>2</v>
      </c>
      <c r="D203">
        <v>-836.11958542476259</v>
      </c>
      <c r="E203">
        <v>-956.00807637532716</v>
      </c>
      <c r="F203">
        <v>-756.11958542476259</v>
      </c>
      <c r="G203" t="s">
        <v>1</v>
      </c>
      <c r="H203" t="s">
        <v>275</v>
      </c>
      <c r="I203">
        <v>2.4424527313115134</v>
      </c>
      <c r="J203">
        <v>15.165049236723418</v>
      </c>
      <c r="K203">
        <v>3.9547108964883271</v>
      </c>
      <c r="L203">
        <v>10.63725363607964</v>
      </c>
      <c r="M203">
        <v>1.6129001100561899</v>
      </c>
      <c r="N203">
        <v>5.2964219865140398</v>
      </c>
    </row>
    <row r="204" spans="1:14" x14ac:dyDescent="0.25">
      <c r="A204" t="s">
        <v>63</v>
      </c>
      <c r="B204">
        <v>1</v>
      </c>
      <c r="C204">
        <v>1</v>
      </c>
      <c r="D204">
        <v>-1078.5976353012788</v>
      </c>
      <c r="E204">
        <v>-1146.1864271850516</v>
      </c>
      <c r="F204">
        <v>-1033.5976353012788</v>
      </c>
      <c r="G204" t="s">
        <v>1</v>
      </c>
      <c r="H204" t="s">
        <v>274</v>
      </c>
      <c r="I204">
        <v>2.4382404026715849</v>
      </c>
      <c r="J204">
        <v>6.6953985407408627</v>
      </c>
      <c r="K204">
        <v>20.266416434360099</v>
      </c>
      <c r="L204">
        <v>6.7438314862863722</v>
      </c>
      <c r="M204">
        <v>1.9428687119079833</v>
      </c>
      <c r="N204">
        <v>5.7344719648939826</v>
      </c>
    </row>
    <row r="205" spans="1:14" x14ac:dyDescent="0.25">
      <c r="A205" t="s">
        <v>63</v>
      </c>
      <c r="B205">
        <v>1</v>
      </c>
      <c r="C205">
        <v>2</v>
      </c>
      <c r="D205">
        <v>-1016.7724893941261</v>
      </c>
      <c r="E205">
        <v>-1121.67491897587</v>
      </c>
      <c r="F205">
        <v>-946.77248939412607</v>
      </c>
      <c r="G205" t="s">
        <v>1</v>
      </c>
      <c r="H205" t="s">
        <v>210</v>
      </c>
      <c r="I205">
        <v>2.4413502626902726</v>
      </c>
      <c r="J205">
        <v>6.8471345151839484</v>
      </c>
      <c r="K205">
        <v>4.3151950619950155</v>
      </c>
      <c r="L205">
        <v>10.476161185540835</v>
      </c>
      <c r="M205">
        <v>0.56082472958218277</v>
      </c>
      <c r="N205">
        <v>5.3494100107092395</v>
      </c>
    </row>
    <row r="206" spans="1:14" x14ac:dyDescent="0.25">
      <c r="A206" t="s">
        <v>63</v>
      </c>
      <c r="B206">
        <v>2</v>
      </c>
      <c r="C206">
        <v>1</v>
      </c>
      <c r="D206">
        <v>-1073.3556227610402</v>
      </c>
      <c r="E206">
        <v>-1155.7789602895532</v>
      </c>
      <c r="F206">
        <v>-1018.3556227610401</v>
      </c>
      <c r="G206" t="s">
        <v>1</v>
      </c>
      <c r="H206" t="s">
        <v>270</v>
      </c>
      <c r="I206">
        <v>2.4397597071341899</v>
      </c>
      <c r="J206">
        <v>12.720336357080654</v>
      </c>
      <c r="K206">
        <v>12.547628649157843</v>
      </c>
      <c r="L206">
        <v>5.5932137443093275</v>
      </c>
      <c r="M206">
        <v>1.8178750573135114</v>
      </c>
      <c r="N206">
        <v>10.952649828904677</v>
      </c>
    </row>
    <row r="207" spans="1:14" x14ac:dyDescent="0.25">
      <c r="A207" t="s">
        <v>63</v>
      </c>
      <c r="B207">
        <v>2</v>
      </c>
      <c r="C207">
        <v>2</v>
      </c>
      <c r="D207">
        <v>-1019.645594513321</v>
      </c>
      <c r="E207">
        <v>-1139.5340854638857</v>
      </c>
      <c r="F207">
        <v>-939.64559451332104</v>
      </c>
      <c r="G207" t="s">
        <v>1</v>
      </c>
      <c r="H207" t="s">
        <v>275</v>
      </c>
      <c r="I207">
        <v>2.4424527313115134</v>
      </c>
      <c r="J207">
        <v>16.946222240827073</v>
      </c>
      <c r="K207">
        <v>4.2436925025185115</v>
      </c>
      <c r="L207">
        <v>10.453198468593728</v>
      </c>
      <c r="M207">
        <v>0.57947401355693817</v>
      </c>
      <c r="N207">
        <v>3.2252669400750102</v>
      </c>
    </row>
    <row r="208" spans="1:14" x14ac:dyDescent="0.25">
      <c r="A208" t="s">
        <v>64</v>
      </c>
      <c r="B208">
        <v>1</v>
      </c>
      <c r="C208">
        <v>1</v>
      </c>
      <c r="D208">
        <v>-836.04197915005886</v>
      </c>
      <c r="E208">
        <v>-911.14063679869537</v>
      </c>
      <c r="F208">
        <v>-786.04197915005886</v>
      </c>
      <c r="G208" t="s">
        <v>1</v>
      </c>
      <c r="H208" t="s">
        <v>276</v>
      </c>
      <c r="I208">
        <v>2.4387392184459089</v>
      </c>
      <c r="J208">
        <v>6.22275652458198</v>
      </c>
      <c r="K208">
        <v>6.1675791180566994</v>
      </c>
      <c r="L208">
        <v>7.1225913022236718</v>
      </c>
      <c r="M208">
        <v>1.6798123851721327</v>
      </c>
      <c r="N208">
        <v>10.058733696775089</v>
      </c>
    </row>
    <row r="209" spans="1:14" x14ac:dyDescent="0.25">
      <c r="A209" t="s">
        <v>64</v>
      </c>
      <c r="B209">
        <v>1</v>
      </c>
      <c r="C209">
        <v>2</v>
      </c>
      <c r="D209">
        <v>-780.0603579604126</v>
      </c>
      <c r="E209">
        <v>-892.45581822656686</v>
      </c>
      <c r="F209">
        <v>-705.0603579604126</v>
      </c>
      <c r="G209" t="s">
        <v>1</v>
      </c>
      <c r="H209" t="s">
        <v>277</v>
      </c>
      <c r="I209">
        <v>2.4418971545287427</v>
      </c>
      <c r="J209">
        <v>3.9147655598125586</v>
      </c>
      <c r="K209">
        <v>1.7772518019281585</v>
      </c>
      <c r="L209">
        <v>9.9143932806638055</v>
      </c>
      <c r="M209">
        <v>1.0410902428221043</v>
      </c>
      <c r="N209">
        <v>4.3696119919898191</v>
      </c>
    </row>
    <row r="210" spans="1:14" x14ac:dyDescent="0.25">
      <c r="A210" t="s">
        <v>64</v>
      </c>
      <c r="B210">
        <v>2</v>
      </c>
      <c r="C210">
        <v>1</v>
      </c>
      <c r="D210">
        <v>-811.458323342727</v>
      </c>
      <c r="E210">
        <v>-901.37469155565043</v>
      </c>
      <c r="F210">
        <v>-751.458323342727</v>
      </c>
      <c r="G210" t="s">
        <v>1</v>
      </c>
      <c r="H210" t="s">
        <v>208</v>
      </c>
      <c r="I210">
        <v>2.440281731839391</v>
      </c>
      <c r="J210">
        <v>10.992887165190446</v>
      </c>
      <c r="K210">
        <v>6.1145003092439731</v>
      </c>
      <c r="L210">
        <v>8.1244165905458026</v>
      </c>
      <c r="M210">
        <v>2.7860588919597733</v>
      </c>
      <c r="N210">
        <v>3.8573072925308587</v>
      </c>
    </row>
    <row r="211" spans="1:14" x14ac:dyDescent="0.25">
      <c r="A211" t="s">
        <v>64</v>
      </c>
      <c r="B211">
        <v>2</v>
      </c>
      <c r="C211">
        <v>2</v>
      </c>
      <c r="D211">
        <v>-769.32475019042727</v>
      </c>
      <c r="E211">
        <v>-896.70627182540215</v>
      </c>
      <c r="F211">
        <v>-684.32475019042727</v>
      </c>
      <c r="G211" t="s">
        <v>1</v>
      </c>
      <c r="H211" t="s">
        <v>209</v>
      </c>
      <c r="I211">
        <v>2.443017201563169</v>
      </c>
      <c r="J211">
        <v>10.655146028918873</v>
      </c>
      <c r="K211">
        <v>0.85897418696256367</v>
      </c>
      <c r="L211">
        <v>8.0404529253122732</v>
      </c>
      <c r="M211">
        <v>0.98935203129075733</v>
      </c>
      <c r="N211">
        <v>6.2253693613039971</v>
      </c>
    </row>
    <row r="212" spans="1:14" x14ac:dyDescent="0.25">
      <c r="A212" t="s">
        <v>65</v>
      </c>
      <c r="B212">
        <v>1</v>
      </c>
      <c r="C212">
        <v>1</v>
      </c>
      <c r="D212">
        <v>-736.56931873654673</v>
      </c>
      <c r="E212">
        <v>-811.66797638518324</v>
      </c>
      <c r="F212">
        <v>-686.56931873654673</v>
      </c>
      <c r="G212" t="s">
        <v>1</v>
      </c>
      <c r="H212" t="s">
        <v>276</v>
      </c>
      <c r="I212">
        <v>2.4387392184459089</v>
      </c>
      <c r="J212">
        <v>8.5054131523674634</v>
      </c>
      <c r="K212">
        <v>10.297107488954399</v>
      </c>
      <c r="L212">
        <v>5.4949449666889461</v>
      </c>
      <c r="M212">
        <v>2.5906226241502743</v>
      </c>
      <c r="N212">
        <v>10.766429594586906</v>
      </c>
    </row>
    <row r="213" spans="1:14" x14ac:dyDescent="0.25">
      <c r="A213" t="s">
        <v>65</v>
      </c>
      <c r="B213">
        <v>1</v>
      </c>
      <c r="C213">
        <v>2</v>
      </c>
      <c r="D213">
        <v>-681.62189492036691</v>
      </c>
      <c r="E213">
        <v>-794.01735518652117</v>
      </c>
      <c r="F213">
        <v>-606.62189492036691</v>
      </c>
      <c r="G213" t="s">
        <v>1</v>
      </c>
      <c r="H213" t="s">
        <v>277</v>
      </c>
      <c r="I213">
        <v>2.4418971545287427</v>
      </c>
      <c r="J213">
        <v>14.075663791411543</v>
      </c>
      <c r="K213">
        <v>5.105504854444697</v>
      </c>
      <c r="L213">
        <v>8.7992328800056541</v>
      </c>
      <c r="M213">
        <v>2.1905253329369163</v>
      </c>
      <c r="N213">
        <v>5.1797926356433122</v>
      </c>
    </row>
    <row r="214" spans="1:14" x14ac:dyDescent="0.25">
      <c r="A214" t="s">
        <v>65</v>
      </c>
      <c r="B214">
        <v>2</v>
      </c>
      <c r="C214">
        <v>1</v>
      </c>
      <c r="D214">
        <v>-728.85736971838082</v>
      </c>
      <c r="E214">
        <v>-818.77373793130425</v>
      </c>
      <c r="F214">
        <v>-668.85736971838082</v>
      </c>
      <c r="G214" t="s">
        <v>1</v>
      </c>
      <c r="H214" t="s">
        <v>208</v>
      </c>
      <c r="I214">
        <v>2.440281731839391</v>
      </c>
      <c r="J214">
        <v>9.3330620277307421</v>
      </c>
      <c r="K214">
        <v>4.8956262365643601</v>
      </c>
      <c r="L214">
        <v>4.0494607252640566</v>
      </c>
      <c r="M214">
        <v>2.7340598805235543</v>
      </c>
      <c r="N214">
        <v>6.2590733819062239</v>
      </c>
    </row>
    <row r="215" spans="1:14" x14ac:dyDescent="0.25">
      <c r="A215" t="s">
        <v>65</v>
      </c>
      <c r="B215">
        <v>2</v>
      </c>
      <c r="C215">
        <v>2</v>
      </c>
      <c r="D215">
        <v>-679.48002909318416</v>
      </c>
      <c r="E215">
        <v>-806.86155072815905</v>
      </c>
      <c r="F215">
        <v>-594.48002909318416</v>
      </c>
      <c r="G215" t="s">
        <v>1</v>
      </c>
      <c r="H215" t="s">
        <v>209</v>
      </c>
      <c r="I215">
        <v>2.443017201563169</v>
      </c>
      <c r="J215">
        <v>15.341725536359281</v>
      </c>
      <c r="K215">
        <v>5.2010759364014492</v>
      </c>
      <c r="L215">
        <v>7.3723950577430264</v>
      </c>
      <c r="M215">
        <v>1.7408033139530044</v>
      </c>
      <c r="N215">
        <v>7.157418448086446</v>
      </c>
    </row>
    <row r="216" spans="1:14" x14ac:dyDescent="0.25">
      <c r="A216" t="s">
        <v>66</v>
      </c>
      <c r="B216">
        <v>1</v>
      </c>
      <c r="C216">
        <v>1</v>
      </c>
      <c r="D216">
        <v>-797.17833061851206</v>
      </c>
      <c r="E216">
        <v>-872.27698826714857</v>
      </c>
      <c r="F216">
        <v>-747.17833061851206</v>
      </c>
      <c r="G216" t="s">
        <v>1</v>
      </c>
      <c r="H216" t="s">
        <v>276</v>
      </c>
      <c r="I216">
        <v>2.4387392184459089</v>
      </c>
      <c r="J216">
        <v>4.9527151315325231</v>
      </c>
      <c r="K216">
        <v>11.987932560702999</v>
      </c>
      <c r="L216">
        <v>7.5631137686786545</v>
      </c>
      <c r="M216">
        <v>2.169263420574751</v>
      </c>
      <c r="N216">
        <v>5.429912093980743</v>
      </c>
    </row>
    <row r="217" spans="1:14" x14ac:dyDescent="0.25">
      <c r="A217" t="s">
        <v>66</v>
      </c>
      <c r="B217">
        <v>1</v>
      </c>
      <c r="C217">
        <v>2</v>
      </c>
      <c r="D217">
        <v>-729.94975484353245</v>
      </c>
      <c r="E217">
        <v>-842.34521510968671</v>
      </c>
      <c r="F217">
        <v>-654.94975484353245</v>
      </c>
      <c r="G217" t="s">
        <v>1</v>
      </c>
      <c r="H217" t="s">
        <v>277</v>
      </c>
      <c r="I217">
        <v>2.4418971545287427</v>
      </c>
      <c r="J217">
        <v>2.0055746102131731</v>
      </c>
      <c r="K217">
        <v>5.8451064277560096</v>
      </c>
      <c r="L217">
        <v>8.7811200465878496</v>
      </c>
      <c r="M217">
        <v>1.164175188215357</v>
      </c>
      <c r="N217">
        <v>4.2896549505828725</v>
      </c>
    </row>
    <row r="218" spans="1:14" x14ac:dyDescent="0.25">
      <c r="A218" t="s">
        <v>66</v>
      </c>
      <c r="B218">
        <v>2</v>
      </c>
      <c r="C218">
        <v>1</v>
      </c>
      <c r="D218">
        <v>-789.81804737539539</v>
      </c>
      <c r="E218">
        <v>-879.73441558831883</v>
      </c>
      <c r="F218">
        <v>-729.81804737539539</v>
      </c>
      <c r="G218" t="s">
        <v>1</v>
      </c>
      <c r="H218" t="s">
        <v>208</v>
      </c>
      <c r="I218">
        <v>2.440281731839391</v>
      </c>
      <c r="J218">
        <v>5.6064427856321633</v>
      </c>
      <c r="K218">
        <v>10.960550905739847</v>
      </c>
      <c r="L218">
        <v>7.3935495286855435</v>
      </c>
      <c r="M218">
        <v>2.4570591206612913</v>
      </c>
      <c r="N218">
        <v>4.1029636662139142</v>
      </c>
    </row>
    <row r="219" spans="1:14" x14ac:dyDescent="0.25">
      <c r="A219" t="s">
        <v>66</v>
      </c>
      <c r="B219">
        <v>2</v>
      </c>
      <c r="C219">
        <v>2</v>
      </c>
      <c r="D219">
        <v>-734.63510492031878</v>
      </c>
      <c r="E219">
        <v>-862.01662655529367</v>
      </c>
      <c r="F219">
        <v>-649.63510492031878</v>
      </c>
      <c r="G219" t="s">
        <v>1</v>
      </c>
      <c r="H219" t="s">
        <v>209</v>
      </c>
      <c r="I219">
        <v>2.443017201563169</v>
      </c>
      <c r="J219">
        <v>1.9229557699701216</v>
      </c>
      <c r="K219">
        <v>5.4992551201339932</v>
      </c>
      <c r="L219">
        <v>8.7407929080794684</v>
      </c>
      <c r="M219">
        <v>1.1779262366069472</v>
      </c>
      <c r="N219">
        <v>3.7138643623275054</v>
      </c>
    </row>
    <row r="220" spans="1:14" x14ac:dyDescent="0.25">
      <c r="A220" t="s">
        <v>67</v>
      </c>
      <c r="B220">
        <v>1</v>
      </c>
      <c r="C220">
        <v>1</v>
      </c>
      <c r="D220">
        <v>-988.32353827951943</v>
      </c>
      <c r="E220">
        <v>-1063.4221959281558</v>
      </c>
      <c r="F220">
        <v>-938.32353827951943</v>
      </c>
      <c r="G220" t="s">
        <v>1</v>
      </c>
      <c r="H220" t="s">
        <v>276</v>
      </c>
      <c r="I220">
        <v>2.4387392184459089</v>
      </c>
      <c r="J220">
        <v>13.940471649902941</v>
      </c>
      <c r="K220">
        <v>10.410142361775382</v>
      </c>
      <c r="L220">
        <v>6.2682929011593167</v>
      </c>
      <c r="M220">
        <v>2.0136782006845375</v>
      </c>
      <c r="N220">
        <v>8.6122099078070757</v>
      </c>
    </row>
    <row r="221" spans="1:14" x14ac:dyDescent="0.25">
      <c r="A221" t="s">
        <v>67</v>
      </c>
      <c r="B221">
        <v>1</v>
      </c>
      <c r="C221">
        <v>2</v>
      </c>
      <c r="D221">
        <v>-922.60651316792757</v>
      </c>
      <c r="E221">
        <v>-1035.0019734340819</v>
      </c>
      <c r="F221">
        <v>-847.60651316792757</v>
      </c>
      <c r="G221" t="s">
        <v>1</v>
      </c>
      <c r="H221" t="s">
        <v>277</v>
      </c>
      <c r="I221">
        <v>2.4418971545287427</v>
      </c>
      <c r="J221">
        <v>17.089601252908874</v>
      </c>
      <c r="K221">
        <v>1.5402265836405262</v>
      </c>
      <c r="L221">
        <v>9.8917511011935915</v>
      </c>
      <c r="M221">
        <v>2.4827396941818334</v>
      </c>
      <c r="N221">
        <v>6.6044761800937772</v>
      </c>
    </row>
    <row r="222" spans="1:14" x14ac:dyDescent="0.25">
      <c r="A222" t="s">
        <v>67</v>
      </c>
      <c r="B222">
        <v>2</v>
      </c>
      <c r="C222">
        <v>1</v>
      </c>
      <c r="D222">
        <v>-966.18323027280746</v>
      </c>
      <c r="E222">
        <v>-1056.0995984857309</v>
      </c>
      <c r="F222">
        <v>-906.18323027280746</v>
      </c>
      <c r="G222" t="s">
        <v>1</v>
      </c>
      <c r="H222" t="s">
        <v>208</v>
      </c>
      <c r="I222">
        <v>2.440281731839391</v>
      </c>
      <c r="J222">
        <v>15.881524064664585</v>
      </c>
      <c r="K222">
        <v>7.6584671554057611</v>
      </c>
      <c r="L222">
        <v>6.0492350590813198</v>
      </c>
      <c r="M222">
        <v>1.5904282529533036</v>
      </c>
      <c r="N222">
        <v>3.3446943660025141</v>
      </c>
    </row>
    <row r="223" spans="1:14" x14ac:dyDescent="0.25">
      <c r="A223" t="s">
        <v>67</v>
      </c>
      <c r="B223">
        <v>2</v>
      </c>
      <c r="C223">
        <v>2</v>
      </c>
      <c r="D223">
        <v>-922.94374325605941</v>
      </c>
      <c r="E223">
        <v>-1050.3252648910343</v>
      </c>
      <c r="F223">
        <v>-837.94374325605941</v>
      </c>
      <c r="G223" t="s">
        <v>1</v>
      </c>
      <c r="H223" t="s">
        <v>209</v>
      </c>
      <c r="I223">
        <v>2.443017201563169</v>
      </c>
      <c r="J223">
        <v>14.778189775095537</v>
      </c>
      <c r="K223">
        <v>2.4025291965782163</v>
      </c>
      <c r="L223">
        <v>9.7346057840270017</v>
      </c>
      <c r="M223">
        <v>2.1269036638118712</v>
      </c>
      <c r="N223">
        <v>6.5091684365353899</v>
      </c>
    </row>
    <row r="224" spans="1:14" x14ac:dyDescent="0.25">
      <c r="A224" t="s">
        <v>68</v>
      </c>
      <c r="B224">
        <v>1</v>
      </c>
      <c r="C224">
        <v>1</v>
      </c>
      <c r="D224">
        <v>-875.60398333400406</v>
      </c>
      <c r="E224">
        <v>-950.70264098264056</v>
      </c>
      <c r="F224">
        <v>-825.60398333400406</v>
      </c>
      <c r="G224" t="s">
        <v>1</v>
      </c>
      <c r="H224" t="s">
        <v>276</v>
      </c>
      <c r="I224">
        <v>2.4387392184459089</v>
      </c>
      <c r="J224">
        <v>7.0255060490207679</v>
      </c>
      <c r="K224">
        <v>9.4838139596279536</v>
      </c>
      <c r="L224">
        <v>5.3866733982394912</v>
      </c>
      <c r="M224">
        <v>2.9393519573281055</v>
      </c>
      <c r="N224">
        <v>2.2806873900857236</v>
      </c>
    </row>
    <row r="225" spans="1:14" x14ac:dyDescent="0.25">
      <c r="A225" t="s">
        <v>68</v>
      </c>
      <c r="B225">
        <v>1</v>
      </c>
      <c r="C225">
        <v>2</v>
      </c>
      <c r="D225">
        <v>-806.48231833822638</v>
      </c>
      <c r="E225">
        <v>-918.87777860438064</v>
      </c>
      <c r="F225">
        <v>-731.48231833822638</v>
      </c>
      <c r="G225" t="s">
        <v>1</v>
      </c>
      <c r="H225" t="s">
        <v>277</v>
      </c>
      <c r="I225">
        <v>2.4418971545287427</v>
      </c>
      <c r="J225">
        <v>1.8965213323415915</v>
      </c>
      <c r="K225">
        <v>0.69654615958229105</v>
      </c>
      <c r="L225">
        <v>6.1804532823911407</v>
      </c>
      <c r="M225">
        <v>2.7453423939886794</v>
      </c>
      <c r="N225">
        <v>8.1467600976820922</v>
      </c>
    </row>
    <row r="226" spans="1:14" x14ac:dyDescent="0.25">
      <c r="A226" t="s">
        <v>68</v>
      </c>
      <c r="B226">
        <v>2</v>
      </c>
      <c r="C226">
        <v>1</v>
      </c>
      <c r="D226">
        <v>-849.41755181082863</v>
      </c>
      <c r="E226">
        <v>-939.33392002375206</v>
      </c>
      <c r="F226">
        <v>-789.41755181082863</v>
      </c>
      <c r="G226" t="s">
        <v>1</v>
      </c>
      <c r="H226" t="s">
        <v>208</v>
      </c>
      <c r="I226">
        <v>2.440281731839391</v>
      </c>
      <c r="J226">
        <v>5.0273326537642626</v>
      </c>
      <c r="K226">
        <v>7.5126977962942982</v>
      </c>
      <c r="L226">
        <v>6.2408409058407415</v>
      </c>
      <c r="M226">
        <v>2.9028088747527225</v>
      </c>
      <c r="N226">
        <v>2.5308458087811472</v>
      </c>
    </row>
    <row r="227" spans="1:14" x14ac:dyDescent="0.25">
      <c r="A227" t="s">
        <v>68</v>
      </c>
      <c r="B227">
        <v>2</v>
      </c>
      <c r="C227">
        <v>2</v>
      </c>
      <c r="D227">
        <v>-793.65758989752646</v>
      </c>
      <c r="E227">
        <v>-921.03911153250135</v>
      </c>
      <c r="F227">
        <v>-708.65758989752646</v>
      </c>
      <c r="G227" t="s">
        <v>1</v>
      </c>
      <c r="H227" t="s">
        <v>209</v>
      </c>
      <c r="I227">
        <v>2.443017201563169</v>
      </c>
      <c r="J227">
        <v>0.93843155100930942</v>
      </c>
      <c r="K227">
        <v>1.5682672362118701</v>
      </c>
      <c r="L227">
        <v>5.3962814503858034</v>
      </c>
      <c r="M227">
        <v>2.343740085970293</v>
      </c>
      <c r="N227">
        <v>5.0830543682629541</v>
      </c>
    </row>
    <row r="228" spans="1:14" x14ac:dyDescent="0.25">
      <c r="A228" t="s">
        <v>69</v>
      </c>
      <c r="B228">
        <v>1</v>
      </c>
      <c r="C228">
        <v>1</v>
      </c>
      <c r="D228">
        <v>-637.20143540081062</v>
      </c>
      <c r="E228">
        <v>-712.30009304944713</v>
      </c>
      <c r="F228">
        <v>-587.20143540081062</v>
      </c>
      <c r="G228" t="s">
        <v>1</v>
      </c>
      <c r="H228" t="s">
        <v>276</v>
      </c>
      <c r="I228">
        <v>2.4387392184459089</v>
      </c>
      <c r="J228">
        <v>2.9452606403694728</v>
      </c>
      <c r="K228">
        <v>9.61396635717038</v>
      </c>
      <c r="L228">
        <v>5.7971751259823057</v>
      </c>
      <c r="M228">
        <v>5.2080502596005225</v>
      </c>
      <c r="N228">
        <v>3.5355859001467849</v>
      </c>
    </row>
    <row r="229" spans="1:14" x14ac:dyDescent="0.25">
      <c r="A229" t="s">
        <v>69</v>
      </c>
      <c r="B229">
        <v>1</v>
      </c>
      <c r="C229">
        <v>2</v>
      </c>
      <c r="D229">
        <v>-564.97225459379729</v>
      </c>
      <c r="E229">
        <v>-677.36771485995155</v>
      </c>
      <c r="F229">
        <v>-489.97225459379729</v>
      </c>
      <c r="G229" t="s">
        <v>1</v>
      </c>
      <c r="H229" t="s">
        <v>277</v>
      </c>
      <c r="I229">
        <v>2.4418971545287427</v>
      </c>
      <c r="J229">
        <v>1.7840974801651408</v>
      </c>
      <c r="K229">
        <v>0.398389704174893</v>
      </c>
      <c r="L229">
        <v>4.7884540521640817</v>
      </c>
      <c r="M229">
        <v>1.5626201314593864</v>
      </c>
      <c r="N229">
        <v>5.8874629348347698</v>
      </c>
    </row>
    <row r="230" spans="1:14" x14ac:dyDescent="0.25">
      <c r="A230" t="s">
        <v>69</v>
      </c>
      <c r="B230">
        <v>2</v>
      </c>
      <c r="C230">
        <v>1</v>
      </c>
      <c r="D230">
        <v>-625.37660703550273</v>
      </c>
      <c r="E230">
        <v>-715.29297524842616</v>
      </c>
      <c r="F230">
        <v>-565.37660703550273</v>
      </c>
      <c r="G230" t="s">
        <v>1</v>
      </c>
      <c r="H230" t="s">
        <v>208</v>
      </c>
      <c r="I230">
        <v>2.440281731839391</v>
      </c>
      <c r="J230">
        <v>8.7087559305757605</v>
      </c>
      <c r="K230">
        <v>9.9960802560478967</v>
      </c>
      <c r="L230">
        <v>5.6670876637675249</v>
      </c>
      <c r="M230">
        <v>4.9523709073782189</v>
      </c>
      <c r="N230">
        <v>4.4089303370109159</v>
      </c>
    </row>
    <row r="231" spans="1:14" x14ac:dyDescent="0.25">
      <c r="A231" t="s">
        <v>69</v>
      </c>
      <c r="B231">
        <v>2</v>
      </c>
      <c r="C231">
        <v>2</v>
      </c>
      <c r="D231">
        <v>-557.70680528593778</v>
      </c>
      <c r="E231">
        <v>-685.08832692091266</v>
      </c>
      <c r="F231">
        <v>-472.70680528593778</v>
      </c>
      <c r="G231" t="s">
        <v>1</v>
      </c>
      <c r="H231" t="s">
        <v>209</v>
      </c>
      <c r="I231">
        <v>2.443017201563169</v>
      </c>
      <c r="J231">
        <v>1.1377915584373648</v>
      </c>
      <c r="K231">
        <v>0.34545929266701486</v>
      </c>
      <c r="L231">
        <v>4.5540304243704144</v>
      </c>
      <c r="M231">
        <v>1.4861834414524353</v>
      </c>
      <c r="N231">
        <v>9.7040177459970156</v>
      </c>
    </row>
    <row r="232" spans="1:14" x14ac:dyDescent="0.25">
      <c r="A232" t="s">
        <v>70</v>
      </c>
      <c r="B232">
        <v>1</v>
      </c>
      <c r="C232">
        <v>1</v>
      </c>
      <c r="D232">
        <v>-881.53176481740354</v>
      </c>
      <c r="E232">
        <v>-956.63042246604005</v>
      </c>
      <c r="F232">
        <v>-831.53176481740354</v>
      </c>
      <c r="G232" t="s">
        <v>1</v>
      </c>
      <c r="H232" t="s">
        <v>276</v>
      </c>
      <c r="I232">
        <v>2.4387392184459089</v>
      </c>
      <c r="J232">
        <v>6.6255841396915978</v>
      </c>
      <c r="K232">
        <v>2.9723180544240373</v>
      </c>
      <c r="L232">
        <v>4.95237060764675</v>
      </c>
      <c r="M232">
        <v>1.6166413231683836</v>
      </c>
      <c r="N232">
        <v>5.3493588452234233</v>
      </c>
    </row>
    <row r="233" spans="1:14" x14ac:dyDescent="0.25">
      <c r="A233" t="s">
        <v>70</v>
      </c>
      <c r="B233">
        <v>1</v>
      </c>
      <c r="C233">
        <v>2</v>
      </c>
      <c r="D233">
        <v>-845.17485637831578</v>
      </c>
      <c r="E233">
        <v>-957.57031664447004</v>
      </c>
      <c r="F233">
        <v>-770.17485637831578</v>
      </c>
      <c r="G233" t="s">
        <v>1</v>
      </c>
      <c r="H233" t="s">
        <v>277</v>
      </c>
      <c r="I233">
        <v>2.4418971545287427</v>
      </c>
      <c r="J233">
        <v>2.4064778653679912</v>
      </c>
      <c r="K233">
        <v>0.30691066054486205</v>
      </c>
      <c r="L233">
        <v>4.6107267933048881</v>
      </c>
      <c r="M233">
        <v>1.7823164569963785</v>
      </c>
      <c r="N233">
        <v>6.1534637230247782</v>
      </c>
    </row>
    <row r="234" spans="1:14" x14ac:dyDescent="0.25">
      <c r="A234" t="s">
        <v>70</v>
      </c>
      <c r="B234">
        <v>2</v>
      </c>
      <c r="C234">
        <v>1</v>
      </c>
      <c r="D234">
        <v>-872.51821913477784</v>
      </c>
      <c r="E234">
        <v>-962.43458734770127</v>
      </c>
      <c r="F234">
        <v>-812.51821913477784</v>
      </c>
      <c r="G234" t="s">
        <v>1</v>
      </c>
      <c r="H234" t="s">
        <v>208</v>
      </c>
      <c r="I234">
        <v>2.440281731839391</v>
      </c>
      <c r="J234">
        <v>6.81222340970925</v>
      </c>
      <c r="K234">
        <v>3.4474611799655404</v>
      </c>
      <c r="L234">
        <v>4.3903487552994136</v>
      </c>
      <c r="M234">
        <v>2.3157059445114472</v>
      </c>
      <c r="N234">
        <v>7.2441870645118964</v>
      </c>
    </row>
    <row r="235" spans="1:14" x14ac:dyDescent="0.25">
      <c r="A235" t="s">
        <v>70</v>
      </c>
      <c r="B235">
        <v>2</v>
      </c>
      <c r="C235">
        <v>2</v>
      </c>
      <c r="D235">
        <v>-847.49732835045074</v>
      </c>
      <c r="E235">
        <v>-974.87884998542563</v>
      </c>
      <c r="F235">
        <v>-762.49732835045074</v>
      </c>
      <c r="G235" t="s">
        <v>1</v>
      </c>
      <c r="H235" t="s">
        <v>209</v>
      </c>
      <c r="I235">
        <v>2.443017201563169</v>
      </c>
      <c r="J235">
        <v>1.7006790639603735</v>
      </c>
      <c r="K235">
        <v>0.29204793690008463</v>
      </c>
      <c r="L235">
        <v>5.0125305264451896</v>
      </c>
      <c r="M235">
        <v>2.110172263385425</v>
      </c>
      <c r="N235">
        <v>6.9870081610968731</v>
      </c>
    </row>
    <row r="236" spans="1:14" x14ac:dyDescent="0.25">
      <c r="A236" t="s">
        <v>71</v>
      </c>
      <c r="B236">
        <v>1</v>
      </c>
      <c r="C236">
        <v>1</v>
      </c>
      <c r="D236">
        <v>-737.98778425074704</v>
      </c>
      <c r="E236">
        <v>-813.08644189938354</v>
      </c>
      <c r="F236">
        <v>-687.98778425074704</v>
      </c>
      <c r="G236" t="s">
        <v>1</v>
      </c>
      <c r="H236" t="s">
        <v>276</v>
      </c>
      <c r="I236">
        <v>2.4387392184459089</v>
      </c>
      <c r="J236">
        <v>9.4786580975328079</v>
      </c>
      <c r="K236">
        <v>5.3759630478456737</v>
      </c>
      <c r="L236">
        <v>5.3909215469022804</v>
      </c>
      <c r="M236">
        <v>2.3895371924445685</v>
      </c>
      <c r="N236">
        <v>5.0570617740711707</v>
      </c>
    </row>
    <row r="237" spans="1:14" x14ac:dyDescent="0.25">
      <c r="A237" t="s">
        <v>71</v>
      </c>
      <c r="B237">
        <v>1</v>
      </c>
      <c r="C237">
        <v>2</v>
      </c>
      <c r="D237">
        <v>-692.21942710576695</v>
      </c>
      <c r="E237">
        <v>-804.61488737192121</v>
      </c>
      <c r="F237">
        <v>-617.21942710576695</v>
      </c>
      <c r="G237" t="s">
        <v>1</v>
      </c>
      <c r="H237" t="s">
        <v>277</v>
      </c>
      <c r="I237">
        <v>2.4418971545287427</v>
      </c>
      <c r="J237">
        <v>3.9637055626992423</v>
      </c>
      <c r="K237">
        <v>0.7284249276342889</v>
      </c>
      <c r="L237">
        <v>5.7097720362060933</v>
      </c>
      <c r="M237">
        <v>1.2211091664915197</v>
      </c>
      <c r="N237">
        <v>5.709304603211403</v>
      </c>
    </row>
    <row r="238" spans="1:14" x14ac:dyDescent="0.25">
      <c r="A238" t="s">
        <v>71</v>
      </c>
      <c r="B238">
        <v>2</v>
      </c>
      <c r="C238">
        <v>1</v>
      </c>
      <c r="D238">
        <v>-734.04208338016304</v>
      </c>
      <c r="E238">
        <v>-823.95845159308647</v>
      </c>
      <c r="F238">
        <v>-674.04208338016304</v>
      </c>
      <c r="G238" t="s">
        <v>1</v>
      </c>
      <c r="H238" t="s">
        <v>208</v>
      </c>
      <c r="I238">
        <v>2.440281731839391</v>
      </c>
      <c r="J238">
        <v>4.5503134722940572</v>
      </c>
      <c r="K238">
        <v>5.4796090218238103</v>
      </c>
      <c r="L238">
        <v>5.2015157499255711</v>
      </c>
      <c r="M238">
        <v>2.3018744482887632</v>
      </c>
      <c r="N238">
        <v>5.3038124805886149</v>
      </c>
    </row>
    <row r="239" spans="1:14" x14ac:dyDescent="0.25">
      <c r="A239" t="s">
        <v>71</v>
      </c>
      <c r="B239">
        <v>2</v>
      </c>
      <c r="C239">
        <v>2</v>
      </c>
      <c r="D239">
        <v>-698.0921265954571</v>
      </c>
      <c r="E239">
        <v>-825.47364823043199</v>
      </c>
      <c r="F239">
        <v>-613.0921265954571</v>
      </c>
      <c r="G239" t="s">
        <v>1</v>
      </c>
      <c r="H239" t="s">
        <v>209</v>
      </c>
      <c r="I239">
        <v>2.443017201563169</v>
      </c>
      <c r="J239">
        <v>3.8112210768782133</v>
      </c>
      <c r="K239">
        <v>1.5023811515825016</v>
      </c>
      <c r="L239">
        <v>5.7821952042853448</v>
      </c>
      <c r="M239">
        <v>0.94616347434082904</v>
      </c>
      <c r="N239">
        <v>4.7859395201691983</v>
      </c>
    </row>
    <row r="240" spans="1:14" x14ac:dyDescent="0.25">
      <c r="A240" t="s">
        <v>72</v>
      </c>
      <c r="B240">
        <v>1</v>
      </c>
      <c r="C240">
        <v>1</v>
      </c>
      <c r="D240">
        <v>-802.02235650124339</v>
      </c>
      <c r="E240">
        <v>-877.1210141498799</v>
      </c>
      <c r="F240">
        <v>-752.02235650124339</v>
      </c>
      <c r="G240" t="s">
        <v>1</v>
      </c>
      <c r="H240" t="s">
        <v>276</v>
      </c>
      <c r="I240">
        <v>2.4387392184459089</v>
      </c>
      <c r="J240">
        <v>10.088019959633424</v>
      </c>
      <c r="K240">
        <v>6.5227931312934579</v>
      </c>
      <c r="L240">
        <v>5.9337362131109144</v>
      </c>
      <c r="M240">
        <v>1.8582404286209151</v>
      </c>
      <c r="N240">
        <v>8.7710221516581317</v>
      </c>
    </row>
    <row r="241" spans="1:14" x14ac:dyDescent="0.25">
      <c r="A241" t="s">
        <v>72</v>
      </c>
      <c r="B241">
        <v>1</v>
      </c>
      <c r="C241">
        <v>2</v>
      </c>
      <c r="D241">
        <v>-755.93407222726262</v>
      </c>
      <c r="E241">
        <v>-868.32953249341688</v>
      </c>
      <c r="F241">
        <v>-680.93407222726262</v>
      </c>
      <c r="G241" t="s">
        <v>1</v>
      </c>
      <c r="H241" t="s">
        <v>277</v>
      </c>
      <c r="I241">
        <v>2.4418971545287427</v>
      </c>
      <c r="J241">
        <v>3.9049458433667534</v>
      </c>
      <c r="K241">
        <v>1.1278795602063714</v>
      </c>
      <c r="L241">
        <v>5.6368484095783211</v>
      </c>
      <c r="M241">
        <v>2.231765988386639</v>
      </c>
      <c r="N241">
        <v>9.7476168198022037</v>
      </c>
    </row>
    <row r="242" spans="1:14" x14ac:dyDescent="0.25">
      <c r="A242" t="s">
        <v>72</v>
      </c>
      <c r="B242">
        <v>2</v>
      </c>
      <c r="C242">
        <v>1</v>
      </c>
      <c r="D242">
        <v>-764.53649046840451</v>
      </c>
      <c r="E242">
        <v>-854.45285868132794</v>
      </c>
      <c r="F242">
        <v>-704.53649046840451</v>
      </c>
      <c r="G242" t="s">
        <v>1</v>
      </c>
      <c r="H242" t="s">
        <v>208</v>
      </c>
      <c r="I242">
        <v>2.440281731839391</v>
      </c>
      <c r="J242">
        <v>4.1456074128360125</v>
      </c>
      <c r="K242">
        <v>1.4251055856040171</v>
      </c>
      <c r="L242">
        <v>3.8892236249754268</v>
      </c>
      <c r="M242">
        <v>1.8453297227398759</v>
      </c>
      <c r="N242">
        <v>10.183483968497121</v>
      </c>
    </row>
    <row r="243" spans="1:14" x14ac:dyDescent="0.25">
      <c r="A243" t="s">
        <v>72</v>
      </c>
      <c r="B243">
        <v>2</v>
      </c>
      <c r="C243">
        <v>2</v>
      </c>
      <c r="D243">
        <v>-753.79657488449311</v>
      </c>
      <c r="E243">
        <v>-881.178096519468</v>
      </c>
      <c r="F243">
        <v>-668.79657488449311</v>
      </c>
      <c r="G243" t="s">
        <v>1</v>
      </c>
      <c r="H243" t="s">
        <v>209</v>
      </c>
      <c r="I243">
        <v>2.443017201563169</v>
      </c>
      <c r="J243">
        <v>2.3094840492184097</v>
      </c>
      <c r="K243">
        <v>1.5678966926073272</v>
      </c>
      <c r="L243">
        <v>5.6415353362991603</v>
      </c>
      <c r="M243">
        <v>2.3301786028200242</v>
      </c>
      <c r="N243">
        <v>8.4055902151773978</v>
      </c>
    </row>
    <row r="244" spans="1:14" x14ac:dyDescent="0.25">
      <c r="A244" t="s">
        <v>73</v>
      </c>
      <c r="B244">
        <v>1</v>
      </c>
      <c r="C244">
        <v>1</v>
      </c>
      <c r="D244">
        <v>-812.86405787275089</v>
      </c>
      <c r="E244">
        <v>-887.96271552138739</v>
      </c>
      <c r="F244">
        <v>-762.86405787275089</v>
      </c>
      <c r="G244" t="s">
        <v>1</v>
      </c>
      <c r="H244" t="s">
        <v>276</v>
      </c>
      <c r="I244">
        <v>2.4387392184459089</v>
      </c>
      <c r="J244">
        <v>7.1838719814248337</v>
      </c>
      <c r="K244">
        <v>4.8688932592760734</v>
      </c>
      <c r="L244">
        <v>5.5150848675631261</v>
      </c>
      <c r="M244">
        <v>2.2539364641745583</v>
      </c>
      <c r="N244">
        <v>4.6854666127101332</v>
      </c>
    </row>
    <row r="245" spans="1:14" x14ac:dyDescent="0.25">
      <c r="A245" t="s">
        <v>73</v>
      </c>
      <c r="B245">
        <v>1</v>
      </c>
      <c r="C245">
        <v>2</v>
      </c>
      <c r="D245">
        <v>-773.85720224779129</v>
      </c>
      <c r="E245">
        <v>-886.25266251394555</v>
      </c>
      <c r="F245">
        <v>-698.85720224779129</v>
      </c>
      <c r="G245" t="s">
        <v>1</v>
      </c>
      <c r="H245" t="s">
        <v>277</v>
      </c>
      <c r="I245">
        <v>2.4418971545287427</v>
      </c>
      <c r="J245">
        <v>4.8315403345803762</v>
      </c>
      <c r="K245">
        <v>0.38342452844215269</v>
      </c>
      <c r="L245">
        <v>4.9902361985046113</v>
      </c>
      <c r="M245">
        <v>0.78450001222942445</v>
      </c>
      <c r="N245">
        <v>4.638619652105274</v>
      </c>
    </row>
    <row r="246" spans="1:14" x14ac:dyDescent="0.25">
      <c r="A246" t="s">
        <v>73</v>
      </c>
      <c r="B246">
        <v>2</v>
      </c>
      <c r="C246">
        <v>1</v>
      </c>
      <c r="D246">
        <v>-805.33772779560582</v>
      </c>
      <c r="E246">
        <v>-895.25409600852925</v>
      </c>
      <c r="F246">
        <v>-745.33772779560582</v>
      </c>
      <c r="G246" t="s">
        <v>1</v>
      </c>
      <c r="H246" t="s">
        <v>208</v>
      </c>
      <c r="I246">
        <v>2.440281731839391</v>
      </c>
      <c r="J246">
        <v>8.8538807293315855</v>
      </c>
      <c r="K246">
        <v>3.5448424535558059</v>
      </c>
      <c r="L246">
        <v>5.0583292141593645</v>
      </c>
      <c r="M246">
        <v>2.407254464385622</v>
      </c>
      <c r="N246">
        <v>6.6185482203717445</v>
      </c>
    </row>
    <row r="247" spans="1:14" x14ac:dyDescent="0.25">
      <c r="A247" t="s">
        <v>73</v>
      </c>
      <c r="B247">
        <v>2</v>
      </c>
      <c r="C247">
        <v>2</v>
      </c>
      <c r="D247">
        <v>-779.93037710128669</v>
      </c>
      <c r="E247">
        <v>-907.31189873626158</v>
      </c>
      <c r="F247">
        <v>-694.93037710128669</v>
      </c>
      <c r="G247" t="s">
        <v>1</v>
      </c>
      <c r="H247" t="s">
        <v>209</v>
      </c>
      <c r="I247">
        <v>2.443017201563169</v>
      </c>
      <c r="J247">
        <v>6.6448753135442518</v>
      </c>
      <c r="K247">
        <v>0.32445804051157784</v>
      </c>
      <c r="L247">
        <v>5.3163743264120216</v>
      </c>
      <c r="M247">
        <v>1.4399751115435784</v>
      </c>
      <c r="N247">
        <v>6.2348863240036367</v>
      </c>
    </row>
    <row r="248" spans="1:14" x14ac:dyDescent="0.25">
      <c r="A248" t="s">
        <v>74</v>
      </c>
      <c r="B248">
        <v>1</v>
      </c>
      <c r="C248">
        <v>1</v>
      </c>
      <c r="D248">
        <v>-936.01764351230179</v>
      </c>
      <c r="E248">
        <v>-1011.1163011609383</v>
      </c>
      <c r="F248">
        <v>-886.01764351230179</v>
      </c>
      <c r="G248" t="s">
        <v>1</v>
      </c>
      <c r="H248" t="s">
        <v>276</v>
      </c>
      <c r="I248">
        <v>2.4387392184459089</v>
      </c>
      <c r="J248">
        <v>7.8768732837994273</v>
      </c>
      <c r="K248">
        <v>5.3863113104379119</v>
      </c>
      <c r="L248">
        <v>6.5483336473630738</v>
      </c>
      <c r="M248">
        <v>2.6303969993469143</v>
      </c>
      <c r="N248">
        <v>9.2598151925488743</v>
      </c>
    </row>
    <row r="249" spans="1:14" x14ac:dyDescent="0.25">
      <c r="A249" t="s">
        <v>74</v>
      </c>
      <c r="B249">
        <v>1</v>
      </c>
      <c r="C249">
        <v>2</v>
      </c>
      <c r="D249">
        <v>-880.98161770409422</v>
      </c>
      <c r="E249">
        <v>-993.37707797024848</v>
      </c>
      <c r="F249">
        <v>-805.98161770409422</v>
      </c>
      <c r="G249" t="s">
        <v>1</v>
      </c>
      <c r="H249" t="s">
        <v>277</v>
      </c>
      <c r="I249">
        <v>2.4418971545287427</v>
      </c>
      <c r="J249">
        <v>4.2492712224090514</v>
      </c>
      <c r="K249">
        <v>0.28215363140649213</v>
      </c>
      <c r="L249">
        <v>5.1062898458682611</v>
      </c>
      <c r="M249">
        <v>0.88716390606684825</v>
      </c>
      <c r="N249">
        <v>9.7283262126749115</v>
      </c>
    </row>
    <row r="250" spans="1:14" x14ac:dyDescent="0.25">
      <c r="A250" t="s">
        <v>74</v>
      </c>
      <c r="B250">
        <v>2</v>
      </c>
      <c r="C250">
        <v>1</v>
      </c>
      <c r="D250">
        <v>-933.34726263287598</v>
      </c>
      <c r="E250">
        <v>-1023.2636308457994</v>
      </c>
      <c r="F250">
        <v>-873.34726263287598</v>
      </c>
      <c r="G250" t="s">
        <v>1</v>
      </c>
      <c r="H250" t="s">
        <v>208</v>
      </c>
      <c r="I250">
        <v>2.440281731839391</v>
      </c>
      <c r="J250">
        <v>7.3227017567220347</v>
      </c>
      <c r="K250">
        <v>6.0193115928377097</v>
      </c>
      <c r="L250">
        <v>8.9656250730858229</v>
      </c>
      <c r="M250">
        <v>1.9806667836296556</v>
      </c>
      <c r="N250">
        <v>8.7760949348486275</v>
      </c>
    </row>
    <row r="251" spans="1:14" x14ac:dyDescent="0.25">
      <c r="A251" t="s">
        <v>74</v>
      </c>
      <c r="B251">
        <v>2</v>
      </c>
      <c r="C251">
        <v>2</v>
      </c>
      <c r="D251">
        <v>-879.59018238294084</v>
      </c>
      <c r="E251">
        <v>-1006.9717040179157</v>
      </c>
      <c r="F251">
        <v>-794.59018238294084</v>
      </c>
      <c r="G251" t="s">
        <v>1</v>
      </c>
      <c r="H251" t="s">
        <v>209</v>
      </c>
      <c r="I251">
        <v>2.443017201563169</v>
      </c>
      <c r="J251">
        <v>5.8290378248317634</v>
      </c>
      <c r="K251">
        <v>0.36128658871273411</v>
      </c>
      <c r="L251">
        <v>7.105605608493887</v>
      </c>
      <c r="M251">
        <v>1.09731299721722</v>
      </c>
      <c r="N251">
        <v>9.5178147466964589</v>
      </c>
    </row>
    <row r="252" spans="1:14" x14ac:dyDescent="0.25">
      <c r="A252" t="s">
        <v>75</v>
      </c>
      <c r="B252">
        <v>1</v>
      </c>
      <c r="C252">
        <v>1</v>
      </c>
      <c r="D252">
        <v>-1001.072527705421</v>
      </c>
      <c r="E252">
        <v>-1076.1711853540573</v>
      </c>
      <c r="F252">
        <v>-951.07252770542095</v>
      </c>
      <c r="G252" t="s">
        <v>1</v>
      </c>
      <c r="H252" t="s">
        <v>276</v>
      </c>
      <c r="I252">
        <v>2.4387392184459089</v>
      </c>
      <c r="J252">
        <v>6.1137845150759205</v>
      </c>
      <c r="K252">
        <v>9.6186723862009806</v>
      </c>
      <c r="L252">
        <v>7.2397229522041622</v>
      </c>
      <c r="M252">
        <v>3.7163853384599754</v>
      </c>
      <c r="N252">
        <v>4.5204299386115947</v>
      </c>
    </row>
    <row r="253" spans="1:14" x14ac:dyDescent="0.25">
      <c r="A253" t="s">
        <v>75</v>
      </c>
      <c r="B253">
        <v>1</v>
      </c>
      <c r="C253">
        <v>2</v>
      </c>
      <c r="D253">
        <v>-927.35107048300961</v>
      </c>
      <c r="E253">
        <v>-1039.7465307491639</v>
      </c>
      <c r="F253">
        <v>-852.35107048300961</v>
      </c>
      <c r="G253" t="s">
        <v>1</v>
      </c>
      <c r="H253" t="s">
        <v>277</v>
      </c>
      <c r="I253">
        <v>2.4418971545287427</v>
      </c>
      <c r="J253">
        <v>2.0006747980963739</v>
      </c>
      <c r="K253">
        <v>0.64016115643614158</v>
      </c>
      <c r="L253">
        <v>7.2333571226020901</v>
      </c>
      <c r="M253">
        <v>2.6372107052342018</v>
      </c>
      <c r="N253">
        <v>6.2283180083234608</v>
      </c>
    </row>
    <row r="254" spans="1:14" x14ac:dyDescent="0.25">
      <c r="A254" t="s">
        <v>75</v>
      </c>
      <c r="B254">
        <v>2</v>
      </c>
      <c r="C254">
        <v>1</v>
      </c>
      <c r="D254">
        <v>-985.05339287415359</v>
      </c>
      <c r="E254">
        <v>-1074.9697610870771</v>
      </c>
      <c r="F254">
        <v>-925.05339287415359</v>
      </c>
      <c r="G254" t="s">
        <v>1</v>
      </c>
      <c r="H254" t="s">
        <v>208</v>
      </c>
      <c r="I254">
        <v>2.440281731839391</v>
      </c>
      <c r="J254">
        <v>6.1717467495922405</v>
      </c>
      <c r="K254">
        <v>11.81652532238359</v>
      </c>
      <c r="L254">
        <v>8.1941136022506242</v>
      </c>
      <c r="M254">
        <v>3.6195915145039499</v>
      </c>
      <c r="N254">
        <v>3.2706039082813843</v>
      </c>
    </row>
    <row r="255" spans="1:14" x14ac:dyDescent="0.25">
      <c r="A255" t="s">
        <v>75</v>
      </c>
      <c r="B255">
        <v>2</v>
      </c>
      <c r="C255">
        <v>2</v>
      </c>
      <c r="D255">
        <v>-927.84207676016354</v>
      </c>
      <c r="E255">
        <v>-1055.2235983951384</v>
      </c>
      <c r="F255">
        <v>-842.84207676016354</v>
      </c>
      <c r="G255" t="s">
        <v>1</v>
      </c>
      <c r="H255" t="s">
        <v>209</v>
      </c>
      <c r="I255">
        <v>2.443017201563169</v>
      </c>
      <c r="J255">
        <v>1.6767730954280855</v>
      </c>
      <c r="K255">
        <v>0.41162973724332119</v>
      </c>
      <c r="L255">
        <v>8.5978314600353833</v>
      </c>
      <c r="M255">
        <v>2.5383601870173855</v>
      </c>
      <c r="N255">
        <v>5.297586151400381</v>
      </c>
    </row>
    <row r="256" spans="1:14" x14ac:dyDescent="0.25">
      <c r="A256" t="s">
        <v>76</v>
      </c>
      <c r="B256">
        <v>1</v>
      </c>
      <c r="C256">
        <v>1</v>
      </c>
      <c r="D256">
        <v>-1050.6661551430498</v>
      </c>
      <c r="E256">
        <v>-1125.7648127916864</v>
      </c>
      <c r="F256">
        <v>-1000.6661551430499</v>
      </c>
      <c r="G256" t="s">
        <v>1</v>
      </c>
      <c r="H256" t="s">
        <v>276</v>
      </c>
      <c r="I256">
        <v>2.4387392184459089</v>
      </c>
      <c r="J256">
        <v>2.6591143599323908</v>
      </c>
      <c r="K256">
        <v>6.8199996395193025</v>
      </c>
      <c r="L256">
        <v>7.135830011657065</v>
      </c>
      <c r="M256">
        <v>2.2093373151226747</v>
      </c>
      <c r="N256">
        <v>7.2083796072762301</v>
      </c>
    </row>
    <row r="257" spans="1:14" x14ac:dyDescent="0.25">
      <c r="A257" t="s">
        <v>76</v>
      </c>
      <c r="B257">
        <v>1</v>
      </c>
      <c r="C257">
        <v>2</v>
      </c>
      <c r="D257">
        <v>-971.41065262545578</v>
      </c>
      <c r="E257">
        <v>-1083.8061128916102</v>
      </c>
      <c r="F257">
        <v>-896.41065262545578</v>
      </c>
      <c r="G257" t="s">
        <v>1</v>
      </c>
      <c r="H257" t="s">
        <v>277</v>
      </c>
      <c r="I257">
        <v>2.4418971545287427</v>
      </c>
      <c r="J257">
        <v>0.16955652718292363</v>
      </c>
      <c r="K257">
        <v>0.63408587485062118</v>
      </c>
      <c r="L257">
        <v>5.1238678954411609</v>
      </c>
      <c r="M257">
        <v>1.5978361989014389</v>
      </c>
      <c r="N257">
        <v>5.8175662076258554</v>
      </c>
    </row>
    <row r="258" spans="1:14" x14ac:dyDescent="0.25">
      <c r="A258" t="s">
        <v>76</v>
      </c>
      <c r="B258">
        <v>2</v>
      </c>
      <c r="C258">
        <v>1</v>
      </c>
      <c r="D258">
        <v>-1019.3967778752666</v>
      </c>
      <c r="E258">
        <v>-1109.31314608819</v>
      </c>
      <c r="F258">
        <v>-959.39677787526659</v>
      </c>
      <c r="G258" t="s">
        <v>1</v>
      </c>
      <c r="H258" t="s">
        <v>208</v>
      </c>
      <c r="I258">
        <v>2.440281731839391</v>
      </c>
      <c r="J258">
        <v>4.0375026943470411</v>
      </c>
      <c r="K258">
        <v>4.8371512532181891</v>
      </c>
      <c r="L258">
        <v>6.9493595976681295</v>
      </c>
      <c r="M258">
        <v>2.2376141009745236</v>
      </c>
      <c r="N258">
        <v>3.6528076067032402</v>
      </c>
    </row>
    <row r="259" spans="1:14" x14ac:dyDescent="0.25">
      <c r="A259" t="s">
        <v>76</v>
      </c>
      <c r="B259">
        <v>2</v>
      </c>
      <c r="C259">
        <v>2</v>
      </c>
      <c r="D259">
        <v>-971.05165573915883</v>
      </c>
      <c r="E259">
        <v>-1098.4331773741337</v>
      </c>
      <c r="F259">
        <v>-886.05165573915883</v>
      </c>
      <c r="G259" t="s">
        <v>1</v>
      </c>
      <c r="H259" t="s">
        <v>209</v>
      </c>
      <c r="I259">
        <v>2.443017201563169</v>
      </c>
      <c r="J259">
        <v>0.3532246665945078</v>
      </c>
      <c r="K259">
        <v>0.68373312822524135</v>
      </c>
      <c r="L259">
        <v>4.7359411472050876</v>
      </c>
      <c r="M259">
        <v>0.83150326004166264</v>
      </c>
      <c r="N259">
        <v>2.8712149616981462</v>
      </c>
    </row>
    <row r="260" spans="1:14" x14ac:dyDescent="0.25">
      <c r="A260" t="s">
        <v>77</v>
      </c>
      <c r="B260">
        <v>1</v>
      </c>
      <c r="C260">
        <v>1</v>
      </c>
      <c r="D260">
        <v>-924.39820662004445</v>
      </c>
      <c r="E260">
        <v>-999.49686426868095</v>
      </c>
      <c r="F260">
        <v>-874.39820662004445</v>
      </c>
      <c r="G260" t="s">
        <v>1</v>
      </c>
      <c r="H260" t="s">
        <v>276</v>
      </c>
      <c r="I260">
        <v>2.4387392184459089</v>
      </c>
      <c r="J260">
        <v>4.4073645083840782</v>
      </c>
      <c r="K260">
        <v>10.510112294041614</v>
      </c>
      <c r="L260">
        <v>7.2281210284133213</v>
      </c>
      <c r="M260">
        <v>2.5836666053872301</v>
      </c>
      <c r="N260">
        <v>6.9727584495600761</v>
      </c>
    </row>
    <row r="261" spans="1:14" x14ac:dyDescent="0.25">
      <c r="A261" t="s">
        <v>77</v>
      </c>
      <c r="B261">
        <v>1</v>
      </c>
      <c r="C261">
        <v>2</v>
      </c>
      <c r="D261">
        <v>-842.1923274831214</v>
      </c>
      <c r="E261">
        <v>-954.58778774927566</v>
      </c>
      <c r="F261">
        <v>-767.1923274831214</v>
      </c>
      <c r="G261" t="s">
        <v>1</v>
      </c>
      <c r="H261" t="s">
        <v>277</v>
      </c>
      <c r="I261">
        <v>2.4418971545287427</v>
      </c>
      <c r="J261">
        <v>1.0437176381558075</v>
      </c>
      <c r="K261">
        <v>1.6724630474570958</v>
      </c>
      <c r="L261">
        <v>7.6439270553904004</v>
      </c>
      <c r="M261">
        <v>2.5974723903678654</v>
      </c>
      <c r="N261">
        <v>6.9074096088774164</v>
      </c>
    </row>
    <row r="262" spans="1:14" x14ac:dyDescent="0.25">
      <c r="A262" t="s">
        <v>77</v>
      </c>
      <c r="B262">
        <v>2</v>
      </c>
      <c r="C262">
        <v>1</v>
      </c>
      <c r="D262">
        <v>-918.74323455986507</v>
      </c>
      <c r="E262">
        <v>-1008.6596027727885</v>
      </c>
      <c r="F262">
        <v>-858.74323455986507</v>
      </c>
      <c r="G262" t="s">
        <v>1</v>
      </c>
      <c r="H262" t="s">
        <v>208</v>
      </c>
      <c r="I262">
        <v>2.440281731839391</v>
      </c>
      <c r="J262">
        <v>7.3601552156491117</v>
      </c>
      <c r="K262">
        <v>9.157682854814027</v>
      </c>
      <c r="L262">
        <v>7.5939283300340357</v>
      </c>
      <c r="M262">
        <v>3.6544854552651307</v>
      </c>
      <c r="N262">
        <v>7.4125918102582196</v>
      </c>
    </row>
    <row r="263" spans="1:14" x14ac:dyDescent="0.25">
      <c r="A263" t="s">
        <v>77</v>
      </c>
      <c r="B263">
        <v>2</v>
      </c>
      <c r="C263">
        <v>2</v>
      </c>
      <c r="D263">
        <v>-841.25504944687032</v>
      </c>
      <c r="E263">
        <v>-968.6365710818452</v>
      </c>
      <c r="F263">
        <v>-756.25504944687032</v>
      </c>
      <c r="G263" t="s">
        <v>1</v>
      </c>
      <c r="H263" t="s">
        <v>209</v>
      </c>
      <c r="I263">
        <v>2.443017201563169</v>
      </c>
      <c r="J263">
        <v>0.62483529535137095</v>
      </c>
      <c r="K263">
        <v>1.3347100871339017</v>
      </c>
      <c r="L263">
        <v>6.1799323355773002</v>
      </c>
      <c r="M263">
        <v>0.87432223806942466</v>
      </c>
      <c r="N263">
        <v>5.0520463701128779</v>
      </c>
    </row>
    <row r="264" spans="1:14" x14ac:dyDescent="0.25">
      <c r="A264" t="s">
        <v>78</v>
      </c>
      <c r="B264">
        <v>1</v>
      </c>
      <c r="C264">
        <v>1</v>
      </c>
      <c r="D264">
        <v>-986.77117798420841</v>
      </c>
      <c r="E264">
        <v>-1061.8698356328448</v>
      </c>
      <c r="F264">
        <v>-936.77117798420841</v>
      </c>
      <c r="G264" t="s">
        <v>1</v>
      </c>
      <c r="H264" t="s">
        <v>276</v>
      </c>
      <c r="I264">
        <v>2.4387392184459089</v>
      </c>
      <c r="J264">
        <v>4.2076757998683956</v>
      </c>
      <c r="K264">
        <v>5.5811701644838623</v>
      </c>
      <c r="L264">
        <v>6.6736409964758527</v>
      </c>
      <c r="M264">
        <v>2.1488208793750068</v>
      </c>
      <c r="N264">
        <v>7.3263004736342383</v>
      </c>
    </row>
    <row r="265" spans="1:14" x14ac:dyDescent="0.25">
      <c r="A265" t="s">
        <v>78</v>
      </c>
      <c r="B265">
        <v>1</v>
      </c>
      <c r="C265">
        <v>2</v>
      </c>
      <c r="D265">
        <v>-916.35319406845531</v>
      </c>
      <c r="E265">
        <v>-1028.7486543346097</v>
      </c>
      <c r="F265">
        <v>-841.35319406845531</v>
      </c>
      <c r="G265" t="s">
        <v>1</v>
      </c>
      <c r="H265" t="s">
        <v>277</v>
      </c>
      <c r="I265">
        <v>2.4418971545287427</v>
      </c>
      <c r="J265">
        <v>0.49398819428574292</v>
      </c>
      <c r="K265">
        <v>0.60263444117488185</v>
      </c>
      <c r="L265">
        <v>4.825104665756629</v>
      </c>
      <c r="M265">
        <v>1.9317056074694452</v>
      </c>
      <c r="N265">
        <v>4.749150182383203</v>
      </c>
    </row>
    <row r="266" spans="1:14" x14ac:dyDescent="0.25">
      <c r="A266" t="s">
        <v>78</v>
      </c>
      <c r="B266">
        <v>2</v>
      </c>
      <c r="C266">
        <v>1</v>
      </c>
      <c r="D266">
        <v>-972.19745932303317</v>
      </c>
      <c r="E266">
        <v>-1062.1138275359567</v>
      </c>
      <c r="F266">
        <v>-912.19745932303317</v>
      </c>
      <c r="G266" t="s">
        <v>1</v>
      </c>
      <c r="H266" t="s">
        <v>208</v>
      </c>
      <c r="I266">
        <v>2.440281731839391</v>
      </c>
      <c r="J266">
        <v>3.1601749718164509</v>
      </c>
      <c r="K266">
        <v>4.6506637028314755</v>
      </c>
      <c r="L266">
        <v>6.3954116571075588</v>
      </c>
      <c r="M266">
        <v>2.2616142962792694</v>
      </c>
      <c r="N266">
        <v>5.5561487529267062</v>
      </c>
    </row>
    <row r="267" spans="1:14" x14ac:dyDescent="0.25">
      <c r="A267" t="s">
        <v>78</v>
      </c>
      <c r="B267">
        <v>2</v>
      </c>
      <c r="C267">
        <v>2</v>
      </c>
      <c r="D267">
        <v>-917.31564289342748</v>
      </c>
      <c r="E267">
        <v>-1044.6971645284025</v>
      </c>
      <c r="F267">
        <v>-832.31564289342748</v>
      </c>
      <c r="G267" t="s">
        <v>1</v>
      </c>
      <c r="H267" t="s">
        <v>209</v>
      </c>
      <c r="I267">
        <v>2.443017201563169</v>
      </c>
      <c r="J267">
        <v>0.27479204317525979</v>
      </c>
      <c r="K267">
        <v>0.44794365469930275</v>
      </c>
      <c r="L267">
        <v>5.1420615957262736</v>
      </c>
      <c r="M267">
        <v>1.5578396449611125</v>
      </c>
      <c r="N267">
        <v>5.9545415803930535</v>
      </c>
    </row>
    <row r="268" spans="1:14" x14ac:dyDescent="0.25">
      <c r="A268" t="s">
        <v>79</v>
      </c>
      <c r="B268">
        <v>1</v>
      </c>
      <c r="C268">
        <v>1</v>
      </c>
      <c r="D268">
        <v>-1156.8783947357929</v>
      </c>
      <c r="E268">
        <v>-1231.9770523844293</v>
      </c>
      <c r="F268">
        <v>-1106.8783947357929</v>
      </c>
      <c r="G268" t="s">
        <v>1</v>
      </c>
      <c r="H268" t="s">
        <v>276</v>
      </c>
      <c r="I268">
        <v>2.4387392184459089</v>
      </c>
      <c r="J268">
        <v>9.1073116749788827</v>
      </c>
      <c r="K268">
        <v>11.854042212884641</v>
      </c>
      <c r="L268">
        <v>8.1931378484024595</v>
      </c>
      <c r="M268">
        <v>3.6569859932932305</v>
      </c>
      <c r="N268">
        <v>4.1155128225561723</v>
      </c>
    </row>
    <row r="269" spans="1:14" x14ac:dyDescent="0.25">
      <c r="A269" t="s">
        <v>79</v>
      </c>
      <c r="B269">
        <v>1</v>
      </c>
      <c r="C269">
        <v>2</v>
      </c>
      <c r="D269">
        <v>-1071.2586145026316</v>
      </c>
      <c r="E269">
        <v>-1183.6540747687859</v>
      </c>
      <c r="F269">
        <v>-996.25861450263153</v>
      </c>
      <c r="G269" t="s">
        <v>1</v>
      </c>
      <c r="H269" t="s">
        <v>277</v>
      </c>
      <c r="I269">
        <v>2.4418971545287427</v>
      </c>
      <c r="J269">
        <v>3.088711912551799</v>
      </c>
      <c r="K269">
        <v>0.65392404669971294</v>
      </c>
      <c r="L269">
        <v>6.9102429048162657</v>
      </c>
      <c r="M269">
        <v>4.6655175003572555</v>
      </c>
      <c r="N269">
        <v>6.7790393709114234</v>
      </c>
    </row>
    <row r="270" spans="1:14" x14ac:dyDescent="0.25">
      <c r="A270" t="s">
        <v>79</v>
      </c>
      <c r="B270">
        <v>2</v>
      </c>
      <c r="C270">
        <v>1</v>
      </c>
      <c r="D270">
        <v>-1139.0044423067914</v>
      </c>
      <c r="E270">
        <v>-1228.9208105197149</v>
      </c>
      <c r="F270">
        <v>-1079.0044423067914</v>
      </c>
      <c r="G270" t="s">
        <v>1</v>
      </c>
      <c r="H270" t="s">
        <v>208</v>
      </c>
      <c r="I270">
        <v>2.440281731839391</v>
      </c>
      <c r="J270">
        <v>9.1199815432796036</v>
      </c>
      <c r="K270">
        <v>3.4396041534628479</v>
      </c>
      <c r="L270">
        <v>7.1845427430246493</v>
      </c>
      <c r="M270">
        <v>4.1174125572399731</v>
      </c>
      <c r="N270">
        <v>3.8905899171918072</v>
      </c>
    </row>
    <row r="271" spans="1:14" x14ac:dyDescent="0.25">
      <c r="A271" t="s">
        <v>79</v>
      </c>
      <c r="B271">
        <v>2</v>
      </c>
      <c r="C271">
        <v>2</v>
      </c>
      <c r="D271">
        <v>-1060.5887083323651</v>
      </c>
      <c r="E271">
        <v>-1187.9702299673399</v>
      </c>
      <c r="F271">
        <v>-975.58870833236494</v>
      </c>
      <c r="G271" t="s">
        <v>1</v>
      </c>
      <c r="H271" t="s">
        <v>209</v>
      </c>
      <c r="I271">
        <v>2.443017201563169</v>
      </c>
      <c r="J271">
        <v>1.1927022494761963</v>
      </c>
      <c r="K271">
        <v>2.2427075579427562</v>
      </c>
      <c r="L271">
        <v>6.8390578594866414</v>
      </c>
      <c r="M271">
        <v>4.1080846616902829</v>
      </c>
      <c r="N271">
        <v>5.1341759476307445</v>
      </c>
    </row>
    <row r="272" spans="1:14" x14ac:dyDescent="0.25">
      <c r="A272" t="s">
        <v>80</v>
      </c>
      <c r="B272">
        <v>1</v>
      </c>
      <c r="C272">
        <v>1</v>
      </c>
      <c r="D272">
        <v>-1015.5502353862738</v>
      </c>
      <c r="E272">
        <v>-1090.6488930349103</v>
      </c>
      <c r="F272">
        <v>-965.55023538627381</v>
      </c>
      <c r="G272" t="s">
        <v>1</v>
      </c>
      <c r="H272" t="s">
        <v>276</v>
      </c>
      <c r="I272">
        <v>2.4387392184459089</v>
      </c>
      <c r="J272">
        <v>6.2754019320648133</v>
      </c>
      <c r="K272">
        <v>7.564054300499218</v>
      </c>
      <c r="L272">
        <v>8.7176588593481821</v>
      </c>
      <c r="M272">
        <v>3.4134191144794421</v>
      </c>
      <c r="N272">
        <v>7.7138693677922898</v>
      </c>
    </row>
    <row r="273" spans="1:14" x14ac:dyDescent="0.25">
      <c r="A273" t="s">
        <v>80</v>
      </c>
      <c r="B273">
        <v>1</v>
      </c>
      <c r="C273">
        <v>2</v>
      </c>
      <c r="D273">
        <v>-942.17502013361172</v>
      </c>
      <c r="E273">
        <v>-1054.570480399766</v>
      </c>
      <c r="F273">
        <v>-867.17502013361172</v>
      </c>
      <c r="G273" t="s">
        <v>1</v>
      </c>
      <c r="H273" t="s">
        <v>277</v>
      </c>
      <c r="I273">
        <v>2.4418971545287427</v>
      </c>
      <c r="J273">
        <v>0.61139734462947992</v>
      </c>
      <c r="K273">
        <v>0.98234059165178456</v>
      </c>
      <c r="L273">
        <v>7.6659388961798571</v>
      </c>
      <c r="M273">
        <v>1.4643372572689548</v>
      </c>
      <c r="N273">
        <v>6.4869004642444121</v>
      </c>
    </row>
    <row r="274" spans="1:14" x14ac:dyDescent="0.25">
      <c r="A274" t="s">
        <v>80</v>
      </c>
      <c r="B274">
        <v>2</v>
      </c>
      <c r="C274">
        <v>1</v>
      </c>
      <c r="D274">
        <v>-985.32198252408784</v>
      </c>
      <c r="E274">
        <v>-1075.2383507370114</v>
      </c>
      <c r="F274">
        <v>-925.32198252408784</v>
      </c>
      <c r="G274" t="s">
        <v>1</v>
      </c>
      <c r="H274" t="s">
        <v>208</v>
      </c>
      <c r="I274">
        <v>2.440281731839391</v>
      </c>
      <c r="J274">
        <v>1.5323614815154274</v>
      </c>
      <c r="K274">
        <v>3.0585768569850766</v>
      </c>
      <c r="L274">
        <v>6.0081872089396482</v>
      </c>
      <c r="M274">
        <v>2.0895663336872463</v>
      </c>
      <c r="N274">
        <v>2.3885443520004275</v>
      </c>
    </row>
    <row r="275" spans="1:14" x14ac:dyDescent="0.25">
      <c r="A275" t="s">
        <v>80</v>
      </c>
      <c r="B275">
        <v>2</v>
      </c>
      <c r="C275">
        <v>2</v>
      </c>
      <c r="D275">
        <v>-936.66447115709889</v>
      </c>
      <c r="E275">
        <v>-1064.0459927920738</v>
      </c>
      <c r="F275">
        <v>-851.66447115709889</v>
      </c>
      <c r="G275" t="s">
        <v>1</v>
      </c>
      <c r="H275" t="s">
        <v>209</v>
      </c>
      <c r="I275">
        <v>2.443017201563169</v>
      </c>
      <c r="J275">
        <v>0.88897503008661904</v>
      </c>
      <c r="K275">
        <v>0.62238234200810538</v>
      </c>
      <c r="L275">
        <v>6.8164689245668599</v>
      </c>
      <c r="M275">
        <v>1.6767618399282787</v>
      </c>
      <c r="N275">
        <v>9.1019465066798144</v>
      </c>
    </row>
    <row r="276" spans="1:14" x14ac:dyDescent="0.25">
      <c r="A276" t="s">
        <v>81</v>
      </c>
      <c r="B276">
        <v>1</v>
      </c>
      <c r="C276">
        <v>1</v>
      </c>
      <c r="D276">
        <v>-856.20394310322808</v>
      </c>
      <c r="E276">
        <v>-931.30260075186459</v>
      </c>
      <c r="F276">
        <v>-806.20394310322808</v>
      </c>
      <c r="G276" t="s">
        <v>1</v>
      </c>
      <c r="H276" t="s">
        <v>276</v>
      </c>
      <c r="I276">
        <v>2.4387392184459089</v>
      </c>
      <c r="J276">
        <v>4.8256351060871854</v>
      </c>
      <c r="K276">
        <v>9.1525895110154849</v>
      </c>
      <c r="L276">
        <v>6.7409411652730755</v>
      </c>
      <c r="M276">
        <v>2.2706746014683823</v>
      </c>
      <c r="N276">
        <v>7.3078305458058042</v>
      </c>
    </row>
    <row r="277" spans="1:14" x14ac:dyDescent="0.25">
      <c r="A277" t="s">
        <v>81</v>
      </c>
      <c r="B277">
        <v>1</v>
      </c>
      <c r="C277">
        <v>2</v>
      </c>
      <c r="D277">
        <v>-785.8001382302574</v>
      </c>
      <c r="E277">
        <v>-898.19559849641166</v>
      </c>
      <c r="F277">
        <v>-710.8001382302574</v>
      </c>
      <c r="G277" t="s">
        <v>1</v>
      </c>
      <c r="H277" t="s">
        <v>277</v>
      </c>
      <c r="I277">
        <v>2.4418971545287427</v>
      </c>
      <c r="J277">
        <v>2.2141669880352803</v>
      </c>
      <c r="K277">
        <v>0.38909168163049973</v>
      </c>
      <c r="L277">
        <v>4.7801049229633046</v>
      </c>
      <c r="M277">
        <v>1.7371044229473669</v>
      </c>
      <c r="N277">
        <v>3.6060221602355238</v>
      </c>
    </row>
    <row r="278" spans="1:14" x14ac:dyDescent="0.25">
      <c r="A278" t="s">
        <v>81</v>
      </c>
      <c r="B278">
        <v>2</v>
      </c>
      <c r="C278">
        <v>1</v>
      </c>
      <c r="D278">
        <v>-816.49743788250339</v>
      </c>
      <c r="E278">
        <v>-906.41380609542682</v>
      </c>
      <c r="F278">
        <v>-756.49743788250339</v>
      </c>
      <c r="G278" t="s">
        <v>1</v>
      </c>
      <c r="H278" t="s">
        <v>208</v>
      </c>
      <c r="I278">
        <v>2.440281731839391</v>
      </c>
      <c r="J278">
        <v>7.8057127154260009</v>
      </c>
      <c r="K278">
        <v>4.1518424794001012</v>
      </c>
      <c r="L278">
        <v>4.766063464049302</v>
      </c>
      <c r="M278">
        <v>2.9904326140241282</v>
      </c>
      <c r="N278">
        <v>11.14311385917976</v>
      </c>
    </row>
    <row r="279" spans="1:14" x14ac:dyDescent="0.25">
      <c r="A279" t="s">
        <v>81</v>
      </c>
      <c r="B279">
        <v>2</v>
      </c>
      <c r="C279">
        <v>2</v>
      </c>
      <c r="D279">
        <v>-775.41237624507028</v>
      </c>
      <c r="E279">
        <v>-902.79389788004517</v>
      </c>
      <c r="F279">
        <v>-690.41237624507028</v>
      </c>
      <c r="G279" t="s">
        <v>1</v>
      </c>
      <c r="H279" t="s">
        <v>209</v>
      </c>
      <c r="I279">
        <v>2.443017201563169</v>
      </c>
      <c r="J279">
        <v>6.214053834282856</v>
      </c>
      <c r="K279">
        <v>0.27462947268813559</v>
      </c>
      <c r="L279">
        <v>4.5080191967032155</v>
      </c>
      <c r="M279">
        <v>1.1899546287888563</v>
      </c>
      <c r="N279">
        <v>9.9296487255505017</v>
      </c>
    </row>
    <row r="280" spans="1:14" x14ac:dyDescent="0.25">
      <c r="A280" t="s">
        <v>82</v>
      </c>
      <c r="B280">
        <v>1</v>
      </c>
      <c r="C280">
        <v>1</v>
      </c>
      <c r="D280">
        <v>-1056.8044042837837</v>
      </c>
      <c r="E280">
        <v>-1131.9030619324201</v>
      </c>
      <c r="F280">
        <v>-1006.8044042837836</v>
      </c>
      <c r="G280" t="s">
        <v>1</v>
      </c>
      <c r="H280" t="s">
        <v>276</v>
      </c>
      <c r="I280">
        <v>2.4387392184459089</v>
      </c>
      <c r="J280">
        <v>2.8450255773837463</v>
      </c>
      <c r="K280">
        <v>5.964575002437134</v>
      </c>
      <c r="L280">
        <v>7.0002704932319793</v>
      </c>
      <c r="M280">
        <v>1.8428083107647937</v>
      </c>
      <c r="N280">
        <v>7.3684629527878949</v>
      </c>
    </row>
    <row r="281" spans="1:14" x14ac:dyDescent="0.25">
      <c r="A281" t="s">
        <v>82</v>
      </c>
      <c r="B281">
        <v>1</v>
      </c>
      <c r="C281">
        <v>2</v>
      </c>
      <c r="D281">
        <v>-983.31213613817556</v>
      </c>
      <c r="E281">
        <v>-1095.7075964043299</v>
      </c>
      <c r="F281">
        <v>-908.31213613817556</v>
      </c>
      <c r="G281" t="s">
        <v>1</v>
      </c>
      <c r="H281" t="s">
        <v>277</v>
      </c>
      <c r="I281">
        <v>2.4418971545287427</v>
      </c>
      <c r="J281">
        <v>0.86569902456432479</v>
      </c>
      <c r="K281">
        <v>0.69453388334223665</v>
      </c>
      <c r="L281">
        <v>6.3646352839716833</v>
      </c>
      <c r="M281">
        <v>4.6858012502879616</v>
      </c>
      <c r="N281">
        <v>7.8252595097970863</v>
      </c>
    </row>
    <row r="282" spans="1:14" x14ac:dyDescent="0.25">
      <c r="A282" t="s">
        <v>82</v>
      </c>
      <c r="B282">
        <v>2</v>
      </c>
      <c r="C282">
        <v>1</v>
      </c>
      <c r="D282">
        <v>-1030.8786992141343</v>
      </c>
      <c r="E282">
        <v>-1120.7950674270578</v>
      </c>
      <c r="F282">
        <v>-970.87869921413426</v>
      </c>
      <c r="G282" t="s">
        <v>1</v>
      </c>
      <c r="H282" t="s">
        <v>208</v>
      </c>
      <c r="I282">
        <v>2.440281731839391</v>
      </c>
      <c r="J282">
        <v>1.8959725329670896</v>
      </c>
      <c r="K282">
        <v>3.331600519808382</v>
      </c>
      <c r="L282">
        <v>6.5889120506071208</v>
      </c>
      <c r="M282">
        <v>1.6495840474213586</v>
      </c>
      <c r="N282">
        <v>4.6375910367898809</v>
      </c>
    </row>
    <row r="283" spans="1:14" x14ac:dyDescent="0.25">
      <c r="A283" t="s">
        <v>82</v>
      </c>
      <c r="B283">
        <v>2</v>
      </c>
      <c r="C283">
        <v>2</v>
      </c>
      <c r="D283">
        <v>-985.75534152086846</v>
      </c>
      <c r="E283">
        <v>-1113.1368631558435</v>
      </c>
      <c r="F283">
        <v>-900.75534152086846</v>
      </c>
      <c r="G283" t="s">
        <v>1</v>
      </c>
      <c r="H283" t="s">
        <v>209</v>
      </c>
      <c r="I283">
        <v>2.443017201563169</v>
      </c>
      <c r="J283">
        <v>0.78055510345581691</v>
      </c>
      <c r="K283">
        <v>0.57635352129847273</v>
      </c>
      <c r="L283">
        <v>6.1623857813547485</v>
      </c>
      <c r="M283">
        <v>1.5442727803785592</v>
      </c>
      <c r="N283">
        <v>7.7451706114300727</v>
      </c>
    </row>
    <row r="284" spans="1:14" x14ac:dyDescent="0.25">
      <c r="A284" t="s">
        <v>83</v>
      </c>
      <c r="B284">
        <v>1</v>
      </c>
      <c r="C284">
        <v>1</v>
      </c>
      <c r="D284">
        <v>-1078.2027296192086</v>
      </c>
      <c r="E284">
        <v>-1153.301387267845</v>
      </c>
      <c r="F284">
        <v>-1028.2027296192086</v>
      </c>
      <c r="G284" t="s">
        <v>1</v>
      </c>
      <c r="H284" t="s">
        <v>276</v>
      </c>
      <c r="I284">
        <v>2.4387392184459089</v>
      </c>
      <c r="J284">
        <v>5.1222027144840725</v>
      </c>
      <c r="K284">
        <v>7.5366275795486288</v>
      </c>
      <c r="L284">
        <v>5.9382588344928156</v>
      </c>
      <c r="M284">
        <v>2.7700252565463228</v>
      </c>
      <c r="N284">
        <v>8.7280106721347064</v>
      </c>
    </row>
    <row r="285" spans="1:14" x14ac:dyDescent="0.25">
      <c r="A285" t="s">
        <v>83</v>
      </c>
      <c r="B285">
        <v>1</v>
      </c>
      <c r="C285">
        <v>2</v>
      </c>
      <c r="D285">
        <v>-1006.7424136367829</v>
      </c>
      <c r="E285">
        <v>-1119.1378739029371</v>
      </c>
      <c r="F285">
        <v>-931.74241363678289</v>
      </c>
      <c r="G285" t="s">
        <v>1</v>
      </c>
      <c r="H285" t="s">
        <v>277</v>
      </c>
      <c r="I285">
        <v>2.4418971545287427</v>
      </c>
      <c r="J285">
        <v>0.90725697042589881</v>
      </c>
      <c r="K285">
        <v>2.2090898743558034</v>
      </c>
      <c r="L285">
        <v>5.2549718538665715</v>
      </c>
      <c r="M285">
        <v>1.8119709456003326</v>
      </c>
      <c r="N285">
        <v>8.5996215791022337</v>
      </c>
    </row>
    <row r="286" spans="1:14" x14ac:dyDescent="0.25">
      <c r="A286" t="s">
        <v>83</v>
      </c>
      <c r="B286">
        <v>2</v>
      </c>
      <c r="C286">
        <v>1</v>
      </c>
      <c r="D286">
        <v>-1047.9302515198169</v>
      </c>
      <c r="E286">
        <v>-1137.8466197327402</v>
      </c>
      <c r="F286">
        <v>-987.93025151981692</v>
      </c>
      <c r="G286" t="s">
        <v>1</v>
      </c>
      <c r="H286" t="s">
        <v>208</v>
      </c>
      <c r="I286">
        <v>2.440281731839391</v>
      </c>
      <c r="J286">
        <v>10.690340229142766</v>
      </c>
      <c r="K286">
        <v>4.8653355912089573</v>
      </c>
      <c r="L286">
        <v>5.1287846799368415</v>
      </c>
      <c r="M286">
        <v>2.8122882216177696</v>
      </c>
      <c r="N286">
        <v>8.0326436895986859</v>
      </c>
    </row>
    <row r="287" spans="1:14" x14ac:dyDescent="0.25">
      <c r="A287" t="s">
        <v>83</v>
      </c>
      <c r="B287">
        <v>2</v>
      </c>
      <c r="C287">
        <v>2</v>
      </c>
      <c r="D287">
        <v>-997.04454832771</v>
      </c>
      <c r="E287">
        <v>-1124.4260699626848</v>
      </c>
      <c r="F287">
        <v>-912.04454832771</v>
      </c>
      <c r="G287" t="s">
        <v>1</v>
      </c>
      <c r="H287" t="s">
        <v>209</v>
      </c>
      <c r="I287">
        <v>2.443017201563169</v>
      </c>
      <c r="J287">
        <v>2.1551476254863591</v>
      </c>
      <c r="K287">
        <v>2.2434770882280604</v>
      </c>
      <c r="L287">
        <v>5.6525026420568674</v>
      </c>
      <c r="M287">
        <v>1.1452526741956088</v>
      </c>
      <c r="N287">
        <v>2.862174728671552</v>
      </c>
    </row>
    <row r="288" spans="1:14" x14ac:dyDescent="0.25">
      <c r="A288" t="s">
        <v>84</v>
      </c>
      <c r="B288">
        <v>1</v>
      </c>
      <c r="C288">
        <v>1</v>
      </c>
      <c r="D288">
        <v>-1219.5984338060134</v>
      </c>
      <c r="E288">
        <v>-1294.6970914546498</v>
      </c>
      <c r="F288">
        <v>-1169.5984338060134</v>
      </c>
      <c r="G288" t="s">
        <v>1</v>
      </c>
      <c r="H288" t="s">
        <v>276</v>
      </c>
      <c r="I288">
        <v>2.4387392184459089</v>
      </c>
      <c r="J288">
        <v>7.5533375539847425</v>
      </c>
      <c r="K288">
        <v>13.042530137770195</v>
      </c>
      <c r="L288">
        <v>8.9082447783539553</v>
      </c>
      <c r="M288">
        <v>4.9819213564380123</v>
      </c>
      <c r="N288">
        <v>6.9504727622086984</v>
      </c>
    </row>
    <row r="289" spans="1:14" x14ac:dyDescent="0.25">
      <c r="A289" t="s">
        <v>84</v>
      </c>
      <c r="B289">
        <v>1</v>
      </c>
      <c r="C289">
        <v>2</v>
      </c>
      <c r="D289">
        <v>-1121.4800084915748</v>
      </c>
      <c r="E289">
        <v>-1233.8754687577291</v>
      </c>
      <c r="F289">
        <v>-1046.4800084915748</v>
      </c>
      <c r="G289" t="s">
        <v>1</v>
      </c>
      <c r="H289" t="s">
        <v>277</v>
      </c>
      <c r="I289">
        <v>2.4418971545287427</v>
      </c>
      <c r="J289">
        <v>5.1243851928990649</v>
      </c>
      <c r="K289">
        <v>1.4797450821278888</v>
      </c>
      <c r="L289">
        <v>6.6681066513144254</v>
      </c>
      <c r="M289">
        <v>1.7016215054704829</v>
      </c>
      <c r="N289">
        <v>10.994521321102768</v>
      </c>
    </row>
    <row r="290" spans="1:14" x14ac:dyDescent="0.25">
      <c r="A290" t="s">
        <v>84</v>
      </c>
      <c r="B290">
        <v>2</v>
      </c>
      <c r="C290">
        <v>1</v>
      </c>
      <c r="D290">
        <v>-1188.3265101415109</v>
      </c>
      <c r="E290">
        <v>-1278.2428783544342</v>
      </c>
      <c r="F290">
        <v>-1128.3265101415109</v>
      </c>
      <c r="G290" t="s">
        <v>1</v>
      </c>
      <c r="H290" t="s">
        <v>208</v>
      </c>
      <c r="I290">
        <v>2.440281731839391</v>
      </c>
      <c r="J290">
        <v>7.4814591728495872</v>
      </c>
      <c r="K290">
        <v>8.579794354505184</v>
      </c>
      <c r="L290">
        <v>8.2766663226090245</v>
      </c>
      <c r="M290">
        <v>3.5326622244417898</v>
      </c>
      <c r="N290">
        <v>5.8317188568457698</v>
      </c>
    </row>
    <row r="291" spans="1:14" x14ac:dyDescent="0.25">
      <c r="A291" t="s">
        <v>84</v>
      </c>
      <c r="B291">
        <v>2</v>
      </c>
      <c r="C291">
        <v>2</v>
      </c>
      <c r="D291">
        <v>-1111.7871908919146</v>
      </c>
      <c r="E291">
        <v>-1239.1687125268895</v>
      </c>
      <c r="F291">
        <v>-1026.7871908919146</v>
      </c>
      <c r="G291" t="s">
        <v>1</v>
      </c>
      <c r="H291" t="s">
        <v>209</v>
      </c>
      <c r="I291">
        <v>2.443017201563169</v>
      </c>
      <c r="J291">
        <v>1.7844735631844684</v>
      </c>
      <c r="K291">
        <v>1.5679573058518634</v>
      </c>
      <c r="L291">
        <v>6.7409180736520629</v>
      </c>
      <c r="M291">
        <v>1.6327462138154722</v>
      </c>
      <c r="N291">
        <v>4.9380362207117097</v>
      </c>
    </row>
    <row r="292" spans="1:14" x14ac:dyDescent="0.25">
      <c r="A292" t="s">
        <v>85</v>
      </c>
      <c r="B292">
        <v>1</v>
      </c>
      <c r="C292">
        <v>1</v>
      </c>
      <c r="D292">
        <v>-1039.5714790753332</v>
      </c>
      <c r="E292">
        <v>-1114.6701367239698</v>
      </c>
      <c r="F292">
        <v>-989.57147907533329</v>
      </c>
      <c r="G292" t="s">
        <v>1</v>
      </c>
      <c r="H292" t="s">
        <v>276</v>
      </c>
      <c r="I292">
        <v>2.4387392184459089</v>
      </c>
      <c r="J292">
        <v>2.7925110922935183</v>
      </c>
      <c r="K292">
        <v>8.2815289426059184</v>
      </c>
      <c r="L292">
        <v>6.7069004917492689</v>
      </c>
      <c r="M292">
        <v>3.3384771896791623</v>
      </c>
      <c r="N292">
        <v>6.895026401230794</v>
      </c>
    </row>
    <row r="293" spans="1:14" x14ac:dyDescent="0.25">
      <c r="A293" t="s">
        <v>85</v>
      </c>
      <c r="B293">
        <v>1</v>
      </c>
      <c r="C293">
        <v>2</v>
      </c>
      <c r="D293">
        <v>-973.03669671971306</v>
      </c>
      <c r="E293">
        <v>-1085.4321569858673</v>
      </c>
      <c r="F293">
        <v>-898.03669671971306</v>
      </c>
      <c r="G293" t="s">
        <v>1</v>
      </c>
      <c r="H293" t="s">
        <v>277</v>
      </c>
      <c r="I293">
        <v>2.4418971545287427</v>
      </c>
      <c r="J293">
        <v>0.24809338930303371</v>
      </c>
      <c r="K293">
        <v>2.3152329492726373</v>
      </c>
      <c r="L293">
        <v>7.3582206068809448</v>
      </c>
      <c r="M293">
        <v>1.5307090874789586</v>
      </c>
      <c r="N293">
        <v>4.9349200457391902</v>
      </c>
    </row>
    <row r="294" spans="1:14" x14ac:dyDescent="0.25">
      <c r="A294" t="s">
        <v>85</v>
      </c>
      <c r="B294">
        <v>2</v>
      </c>
      <c r="C294">
        <v>1</v>
      </c>
      <c r="D294">
        <v>-1006.6224343236482</v>
      </c>
      <c r="E294">
        <v>-1096.5388025365717</v>
      </c>
      <c r="F294">
        <v>-946.62243432364824</v>
      </c>
      <c r="G294" t="s">
        <v>1</v>
      </c>
      <c r="H294" t="s">
        <v>208</v>
      </c>
      <c r="I294">
        <v>2.440281731839391</v>
      </c>
      <c r="J294">
        <v>3.6562570274631128</v>
      </c>
      <c r="K294">
        <v>4.212941542915944</v>
      </c>
      <c r="L294">
        <v>5.7112999793332664</v>
      </c>
      <c r="M294">
        <v>3.2150801823106816</v>
      </c>
      <c r="N294">
        <v>5.8281721371387984</v>
      </c>
    </row>
    <row r="295" spans="1:14" x14ac:dyDescent="0.25">
      <c r="A295" t="s">
        <v>85</v>
      </c>
      <c r="B295">
        <v>2</v>
      </c>
      <c r="C295">
        <v>2</v>
      </c>
      <c r="D295">
        <v>-969.97605267119025</v>
      </c>
      <c r="E295">
        <v>-1097.3575743061651</v>
      </c>
      <c r="F295">
        <v>-884.97605267119025</v>
      </c>
      <c r="G295" t="s">
        <v>1</v>
      </c>
      <c r="H295" t="s">
        <v>209</v>
      </c>
      <c r="I295">
        <v>2.443017201563169</v>
      </c>
      <c r="J295">
        <v>6.1701096074716501E-2</v>
      </c>
      <c r="K295">
        <v>2.2754775329846355</v>
      </c>
      <c r="L295">
        <v>7.7278240076384233</v>
      </c>
      <c r="M295">
        <v>1.3310466543337707</v>
      </c>
      <c r="N295">
        <v>3.6569483041346476</v>
      </c>
    </row>
    <row r="296" spans="1:14" x14ac:dyDescent="0.25">
      <c r="A296" t="s">
        <v>86</v>
      </c>
      <c r="B296">
        <v>1</v>
      </c>
      <c r="C296">
        <v>1</v>
      </c>
      <c r="D296">
        <v>-1081.0842625099647</v>
      </c>
      <c r="E296">
        <v>-1156.1829201586011</v>
      </c>
      <c r="F296">
        <v>-1031.0842625099647</v>
      </c>
      <c r="G296" t="s">
        <v>1</v>
      </c>
      <c r="H296" t="s">
        <v>276</v>
      </c>
      <c r="I296">
        <v>2.4387392184459089</v>
      </c>
      <c r="J296">
        <v>4.7528458911603426</v>
      </c>
      <c r="K296">
        <v>7.812810840625473</v>
      </c>
      <c r="L296">
        <v>6.3212908733532807</v>
      </c>
      <c r="M296">
        <v>3.1316534240232503</v>
      </c>
      <c r="N296">
        <v>3.3433620863145812</v>
      </c>
    </row>
    <row r="297" spans="1:14" x14ac:dyDescent="0.25">
      <c r="A297" t="s">
        <v>86</v>
      </c>
      <c r="B297">
        <v>1</v>
      </c>
      <c r="C297">
        <v>2</v>
      </c>
      <c r="D297">
        <v>-1008.6365389663292</v>
      </c>
      <c r="E297">
        <v>-1121.0319992324835</v>
      </c>
      <c r="F297">
        <v>-933.63653896632923</v>
      </c>
      <c r="G297" t="s">
        <v>1</v>
      </c>
      <c r="H297" t="s">
        <v>277</v>
      </c>
      <c r="I297">
        <v>2.4418971545287427</v>
      </c>
      <c r="J297">
        <v>1.4417459797766421</v>
      </c>
      <c r="K297">
        <v>2.3453946638406449</v>
      </c>
      <c r="L297">
        <v>8.247659394118724</v>
      </c>
      <c r="M297">
        <v>2.0804222704365087</v>
      </c>
      <c r="N297">
        <v>3.8522427373160952</v>
      </c>
    </row>
    <row r="298" spans="1:14" x14ac:dyDescent="0.25">
      <c r="A298" t="s">
        <v>86</v>
      </c>
      <c r="B298">
        <v>2</v>
      </c>
      <c r="C298">
        <v>1</v>
      </c>
      <c r="D298">
        <v>-1034.4066346555392</v>
      </c>
      <c r="E298">
        <v>-1124.3230028684625</v>
      </c>
      <c r="F298">
        <v>-974.40663465553916</v>
      </c>
      <c r="G298" t="s">
        <v>1</v>
      </c>
      <c r="H298" t="s">
        <v>208</v>
      </c>
      <c r="I298">
        <v>2.440281731839391</v>
      </c>
      <c r="J298">
        <v>2.1591543681174605</v>
      </c>
      <c r="K298">
        <v>1.2506524095138245</v>
      </c>
      <c r="L298">
        <v>3.7378925901724021</v>
      </c>
      <c r="M298">
        <v>3.1498937464631376</v>
      </c>
      <c r="N298">
        <v>4.5393951460582933</v>
      </c>
    </row>
    <row r="299" spans="1:14" x14ac:dyDescent="0.25">
      <c r="A299" t="s">
        <v>86</v>
      </c>
      <c r="B299">
        <v>2</v>
      </c>
      <c r="C299">
        <v>2</v>
      </c>
      <c r="D299">
        <v>-1007.0892991864198</v>
      </c>
      <c r="E299">
        <v>-1134.4708208213947</v>
      </c>
      <c r="F299">
        <v>-922.08929918641979</v>
      </c>
      <c r="G299" t="s">
        <v>1</v>
      </c>
      <c r="H299" t="s">
        <v>209</v>
      </c>
      <c r="I299">
        <v>2.443017201563169</v>
      </c>
      <c r="J299">
        <v>0.86691920668766553</v>
      </c>
      <c r="K299">
        <v>1.1191865306572013</v>
      </c>
      <c r="L299">
        <v>7.0804746694645599</v>
      </c>
      <c r="M299">
        <v>1.469668562466441</v>
      </c>
      <c r="N299">
        <v>4.0707749602029217</v>
      </c>
    </row>
    <row r="300" spans="1:14" x14ac:dyDescent="0.25">
      <c r="A300" t="s">
        <v>87</v>
      </c>
      <c r="B300">
        <v>1</v>
      </c>
      <c r="C300">
        <v>1</v>
      </c>
      <c r="D300">
        <v>-807.66617677055979</v>
      </c>
      <c r="E300">
        <v>-882.76483441919629</v>
      </c>
      <c r="F300">
        <v>-757.66617677055979</v>
      </c>
      <c r="G300" t="s">
        <v>1</v>
      </c>
      <c r="H300" t="s">
        <v>276</v>
      </c>
      <c r="I300">
        <v>2.4387392184459089</v>
      </c>
      <c r="J300">
        <v>4.2765061383039891</v>
      </c>
      <c r="K300">
        <v>8.911670353641826</v>
      </c>
      <c r="L300">
        <v>5.6371245806197035</v>
      </c>
      <c r="M300">
        <v>4.5664445713009432</v>
      </c>
      <c r="N300">
        <v>8.3963795964579653</v>
      </c>
    </row>
    <row r="301" spans="1:14" x14ac:dyDescent="0.25">
      <c r="A301" t="s">
        <v>87</v>
      </c>
      <c r="B301">
        <v>1</v>
      </c>
      <c r="C301">
        <v>2</v>
      </c>
      <c r="D301">
        <v>-748.76508209996177</v>
      </c>
      <c r="E301">
        <v>-861.16054236611603</v>
      </c>
      <c r="F301">
        <v>-673.76508209996177</v>
      </c>
      <c r="G301" t="s">
        <v>1</v>
      </c>
      <c r="H301" t="s">
        <v>277</v>
      </c>
      <c r="I301">
        <v>2.4418971545287427</v>
      </c>
      <c r="J301">
        <v>2.1822484300877107</v>
      </c>
      <c r="K301">
        <v>0.76784073776857442</v>
      </c>
      <c r="L301">
        <v>5.0782048985969572</v>
      </c>
      <c r="M301">
        <v>1.484611296877852</v>
      </c>
      <c r="N301">
        <v>4.4946872152489421</v>
      </c>
    </row>
    <row r="302" spans="1:14" x14ac:dyDescent="0.25">
      <c r="A302" t="s">
        <v>87</v>
      </c>
      <c r="B302">
        <v>2</v>
      </c>
      <c r="C302">
        <v>1</v>
      </c>
      <c r="D302">
        <v>-803.50003387454672</v>
      </c>
      <c r="E302">
        <v>-893.41640208747015</v>
      </c>
      <c r="F302">
        <v>-743.50003387454672</v>
      </c>
      <c r="G302" t="s">
        <v>1</v>
      </c>
      <c r="H302" t="s">
        <v>208</v>
      </c>
      <c r="I302">
        <v>2.440281731839391</v>
      </c>
      <c r="J302">
        <v>5.564839309943431</v>
      </c>
      <c r="K302">
        <v>9.8522958177502034</v>
      </c>
      <c r="L302">
        <v>6.2726915994372794</v>
      </c>
      <c r="M302">
        <v>7.0855324197487981</v>
      </c>
      <c r="N302">
        <v>10.80182244643985</v>
      </c>
    </row>
    <row r="303" spans="1:14" x14ac:dyDescent="0.25">
      <c r="A303" t="s">
        <v>87</v>
      </c>
      <c r="B303">
        <v>2</v>
      </c>
      <c r="C303">
        <v>2</v>
      </c>
      <c r="D303">
        <v>-738.7424753646676</v>
      </c>
      <c r="E303">
        <v>-866.12399699964249</v>
      </c>
      <c r="F303">
        <v>-653.7424753646676</v>
      </c>
      <c r="G303" t="s">
        <v>1</v>
      </c>
      <c r="H303" t="s">
        <v>209</v>
      </c>
      <c r="I303">
        <v>2.443017201563169</v>
      </c>
      <c r="J303">
        <v>1.9034831998015402</v>
      </c>
      <c r="K303">
        <v>0.95524169094591693</v>
      </c>
      <c r="L303">
        <v>5.0707271012634667</v>
      </c>
      <c r="M303">
        <v>2.0420707932749211</v>
      </c>
      <c r="N303">
        <v>1.4473756592491223</v>
      </c>
    </row>
    <row r="304" spans="1:14" x14ac:dyDescent="0.25">
      <c r="A304" t="s">
        <v>88</v>
      </c>
      <c r="B304">
        <v>1</v>
      </c>
      <c r="C304">
        <v>1</v>
      </c>
      <c r="D304">
        <v>-814.9047408205297</v>
      </c>
      <c r="E304">
        <v>-890.0033984691662</v>
      </c>
      <c r="F304">
        <v>-764.9047408205297</v>
      </c>
      <c r="G304" t="s">
        <v>1</v>
      </c>
      <c r="H304" t="s">
        <v>276</v>
      </c>
      <c r="I304">
        <v>2.4387392184459089</v>
      </c>
      <c r="J304">
        <v>3.3498192090599672</v>
      </c>
      <c r="K304">
        <v>9.3823265862752994</v>
      </c>
      <c r="L304">
        <v>6.3084371076177836</v>
      </c>
      <c r="M304">
        <v>5.9307055439462264</v>
      </c>
      <c r="N304">
        <v>6.1217814569627649</v>
      </c>
    </row>
    <row r="305" spans="1:14" x14ac:dyDescent="0.25">
      <c r="A305" t="s">
        <v>88</v>
      </c>
      <c r="B305">
        <v>1</v>
      </c>
      <c r="C305">
        <v>2</v>
      </c>
      <c r="D305">
        <v>-749.5323133418774</v>
      </c>
      <c r="E305">
        <v>-861.92777360803166</v>
      </c>
      <c r="F305">
        <v>-674.5323133418774</v>
      </c>
      <c r="G305" t="s">
        <v>1</v>
      </c>
      <c r="H305" t="s">
        <v>277</v>
      </c>
      <c r="I305">
        <v>2.4418971545287427</v>
      </c>
      <c r="J305">
        <v>1.7646329383494783</v>
      </c>
      <c r="K305">
        <v>1.1900933750027705</v>
      </c>
      <c r="L305">
        <v>5.7464623220719631</v>
      </c>
      <c r="M305">
        <v>2.2894278697423651</v>
      </c>
      <c r="N305">
        <v>4.7765651004277032</v>
      </c>
    </row>
    <row r="306" spans="1:14" x14ac:dyDescent="0.25">
      <c r="A306" t="s">
        <v>88</v>
      </c>
      <c r="B306">
        <v>2</v>
      </c>
      <c r="C306">
        <v>1</v>
      </c>
      <c r="D306">
        <v>-808.82787687708492</v>
      </c>
      <c r="E306">
        <v>-898.74424509000835</v>
      </c>
      <c r="F306">
        <v>-748.82787687708492</v>
      </c>
      <c r="G306" t="s">
        <v>1</v>
      </c>
      <c r="H306" t="s">
        <v>208</v>
      </c>
      <c r="I306">
        <v>2.440281731839391</v>
      </c>
      <c r="J306">
        <v>3.5258980605624082</v>
      </c>
      <c r="K306">
        <v>12.657866824934395</v>
      </c>
      <c r="L306">
        <v>9.0734153222395726</v>
      </c>
      <c r="M306">
        <v>6.9849338644799825</v>
      </c>
      <c r="N306">
        <v>8.2433077866067954</v>
      </c>
    </row>
    <row r="307" spans="1:14" x14ac:dyDescent="0.25">
      <c r="A307" t="s">
        <v>88</v>
      </c>
      <c r="B307">
        <v>2</v>
      </c>
      <c r="C307">
        <v>2</v>
      </c>
      <c r="D307">
        <v>-728.83319778571854</v>
      </c>
      <c r="E307">
        <v>-856.21471942069343</v>
      </c>
      <c r="F307">
        <v>-643.83319778571854</v>
      </c>
      <c r="G307" t="s">
        <v>1</v>
      </c>
      <c r="H307" t="s">
        <v>209</v>
      </c>
      <c r="I307">
        <v>2.443017201563169</v>
      </c>
      <c r="J307">
        <v>1.1165486524734902</v>
      </c>
      <c r="K307">
        <v>0.55061748250157894</v>
      </c>
      <c r="L307">
        <v>4.6512785618483701</v>
      </c>
      <c r="M307">
        <v>2.3746360662824051</v>
      </c>
      <c r="N307">
        <v>1.2376699024468756</v>
      </c>
    </row>
    <row r="308" spans="1:14" x14ac:dyDescent="0.25">
      <c r="A308" t="s">
        <v>89</v>
      </c>
      <c r="B308">
        <v>1</v>
      </c>
      <c r="C308">
        <v>1</v>
      </c>
      <c r="D308">
        <v>-822.25269674209619</v>
      </c>
      <c r="E308">
        <v>-897.35135439073269</v>
      </c>
      <c r="F308">
        <v>-772.25269674209619</v>
      </c>
      <c r="G308" t="s">
        <v>1</v>
      </c>
      <c r="H308" t="s">
        <v>276</v>
      </c>
      <c r="I308">
        <v>2.4387392184459089</v>
      </c>
      <c r="J308">
        <v>2.0914747969766143</v>
      </c>
      <c r="K308">
        <v>9.3131850395143161</v>
      </c>
      <c r="L308">
        <v>6.7307578163395565</v>
      </c>
      <c r="M308">
        <v>3.2970373924163039</v>
      </c>
      <c r="N308">
        <v>6.2317193014497754</v>
      </c>
    </row>
    <row r="309" spans="1:14" x14ac:dyDescent="0.25">
      <c r="A309" t="s">
        <v>89</v>
      </c>
      <c r="B309">
        <v>1</v>
      </c>
      <c r="C309">
        <v>2</v>
      </c>
      <c r="D309">
        <v>-757.38324130974638</v>
      </c>
      <c r="E309">
        <v>-869.77870157590064</v>
      </c>
      <c r="F309">
        <v>-682.38324130974638</v>
      </c>
      <c r="G309" t="s">
        <v>1</v>
      </c>
      <c r="H309" t="s">
        <v>277</v>
      </c>
      <c r="I309">
        <v>2.4418971545287427</v>
      </c>
      <c r="J309">
        <v>0.65957896986765563</v>
      </c>
      <c r="K309">
        <v>0.53967580836942364</v>
      </c>
      <c r="L309">
        <v>3.6895083040228958</v>
      </c>
      <c r="M309">
        <v>4.0988260853810976</v>
      </c>
      <c r="N309">
        <v>3.1287548766385509</v>
      </c>
    </row>
    <row r="310" spans="1:14" x14ac:dyDescent="0.25">
      <c r="A310" t="s">
        <v>89</v>
      </c>
      <c r="B310">
        <v>2</v>
      </c>
      <c r="C310">
        <v>1</v>
      </c>
      <c r="D310">
        <v>-773.25770927782764</v>
      </c>
      <c r="E310">
        <v>-863.17407749075107</v>
      </c>
      <c r="F310">
        <v>-713.25770927782764</v>
      </c>
      <c r="G310" t="s">
        <v>1</v>
      </c>
      <c r="H310" t="s">
        <v>208</v>
      </c>
      <c r="I310">
        <v>2.440281731839391</v>
      </c>
      <c r="J310">
        <v>1.0893931225958284</v>
      </c>
      <c r="K310">
        <v>2.1603282081685649</v>
      </c>
      <c r="L310">
        <v>4.0089373520718823</v>
      </c>
      <c r="M310">
        <v>3.2230052024628377</v>
      </c>
      <c r="N310">
        <v>3.2682491773945523</v>
      </c>
    </row>
    <row r="311" spans="1:14" x14ac:dyDescent="0.25">
      <c r="A311" t="s">
        <v>89</v>
      </c>
      <c r="B311">
        <v>2</v>
      </c>
      <c r="C311">
        <v>2</v>
      </c>
      <c r="D311">
        <v>-754.92102703240676</v>
      </c>
      <c r="E311">
        <v>-882.30254866738164</v>
      </c>
      <c r="F311">
        <v>-669.92102703240676</v>
      </c>
      <c r="G311" t="s">
        <v>1</v>
      </c>
      <c r="H311" t="s">
        <v>209</v>
      </c>
      <c r="I311">
        <v>2.443017201563169</v>
      </c>
      <c r="J311">
        <v>1.0364406640711445</v>
      </c>
      <c r="K311">
        <v>0.6383736549732445</v>
      </c>
      <c r="L311">
        <v>4.8298190602604087</v>
      </c>
      <c r="M311">
        <v>1.3557149506785466</v>
      </c>
      <c r="N311">
        <v>3.3229158964261045</v>
      </c>
    </row>
    <row r="312" spans="1:14" x14ac:dyDescent="0.25">
      <c r="A312" t="s">
        <v>90</v>
      </c>
      <c r="B312">
        <v>1</v>
      </c>
      <c r="C312">
        <v>1</v>
      </c>
      <c r="D312">
        <v>-863.48319476499501</v>
      </c>
      <c r="E312">
        <v>-938.58185241363151</v>
      </c>
      <c r="F312">
        <v>-813.48319476499501</v>
      </c>
      <c r="G312" t="s">
        <v>1</v>
      </c>
      <c r="H312" t="s">
        <v>276</v>
      </c>
      <c r="I312">
        <v>2.4387392184459089</v>
      </c>
      <c r="J312">
        <v>5.0006620854380284</v>
      </c>
      <c r="K312">
        <v>7.9934619766179891</v>
      </c>
      <c r="L312">
        <v>6.2044250317867808</v>
      </c>
      <c r="M312">
        <v>4.5852395415623199</v>
      </c>
      <c r="N312">
        <v>6.0154617778424804</v>
      </c>
    </row>
    <row r="313" spans="1:14" x14ac:dyDescent="0.25">
      <c r="A313" t="s">
        <v>90</v>
      </c>
      <c r="B313">
        <v>1</v>
      </c>
      <c r="C313">
        <v>2</v>
      </c>
      <c r="D313">
        <v>-799.39341111246813</v>
      </c>
      <c r="E313">
        <v>-911.78887137862239</v>
      </c>
      <c r="F313">
        <v>-724.39341111246813</v>
      </c>
      <c r="G313" t="s">
        <v>1</v>
      </c>
      <c r="H313" t="s">
        <v>277</v>
      </c>
      <c r="I313">
        <v>2.4418971545287427</v>
      </c>
      <c r="J313">
        <v>2.2529613874631904</v>
      </c>
      <c r="K313">
        <v>0.66233180043734285</v>
      </c>
      <c r="L313">
        <v>4.6663640536457205</v>
      </c>
      <c r="M313">
        <v>1.2758539121263566</v>
      </c>
      <c r="N313">
        <v>3.8027315443803631</v>
      </c>
    </row>
    <row r="314" spans="1:14" x14ac:dyDescent="0.25">
      <c r="A314" t="s">
        <v>90</v>
      </c>
      <c r="B314">
        <v>2</v>
      </c>
      <c r="C314">
        <v>1</v>
      </c>
      <c r="D314">
        <v>-844.17811982779972</v>
      </c>
      <c r="E314">
        <v>-934.09448804072315</v>
      </c>
      <c r="F314">
        <v>-784.17811982779972</v>
      </c>
      <c r="G314" t="s">
        <v>1</v>
      </c>
      <c r="H314" t="s">
        <v>208</v>
      </c>
      <c r="I314">
        <v>2.440281731839391</v>
      </c>
      <c r="J314">
        <v>5.0047891483584088</v>
      </c>
      <c r="K314">
        <v>4.0785486609136807</v>
      </c>
      <c r="L314">
        <v>4.052027498567158</v>
      </c>
      <c r="M314">
        <v>4.3948347151954774</v>
      </c>
      <c r="N314">
        <v>4.6024195619147612</v>
      </c>
    </row>
    <row r="315" spans="1:14" x14ac:dyDescent="0.25">
      <c r="A315" t="s">
        <v>90</v>
      </c>
      <c r="B315">
        <v>2</v>
      </c>
      <c r="C315">
        <v>2</v>
      </c>
      <c r="D315">
        <v>-800.27467982016105</v>
      </c>
      <c r="E315">
        <v>-927.65620145513594</v>
      </c>
      <c r="F315">
        <v>-715.27467982016105</v>
      </c>
      <c r="G315" t="s">
        <v>1</v>
      </c>
      <c r="H315" t="s">
        <v>209</v>
      </c>
      <c r="I315">
        <v>2.443017201563169</v>
      </c>
      <c r="J315">
        <v>2.6227025695923682</v>
      </c>
      <c r="K315">
        <v>0.62478984889233669</v>
      </c>
      <c r="L315">
        <v>3.0316671534839834</v>
      </c>
      <c r="M315">
        <v>1.8750837622005561</v>
      </c>
      <c r="N315">
        <v>4.7849240461299258</v>
      </c>
    </row>
    <row r="316" spans="1:14" x14ac:dyDescent="0.25">
      <c r="A316" t="s">
        <v>91</v>
      </c>
      <c r="B316">
        <v>1</v>
      </c>
      <c r="C316">
        <v>1</v>
      </c>
      <c r="D316">
        <v>-956.25187952232909</v>
      </c>
      <c r="E316">
        <v>-1031.3505371709655</v>
      </c>
      <c r="F316">
        <v>-906.25187952232909</v>
      </c>
      <c r="G316" t="s">
        <v>1</v>
      </c>
      <c r="H316" t="s">
        <v>276</v>
      </c>
      <c r="I316">
        <v>2.4387392184459089</v>
      </c>
      <c r="J316">
        <v>3.6407418879147948</v>
      </c>
      <c r="K316">
        <v>6.3457064368065978</v>
      </c>
      <c r="L316">
        <v>5.1536596984570417</v>
      </c>
      <c r="M316">
        <v>2.8199175998256854</v>
      </c>
      <c r="N316">
        <v>4.0828112228591831</v>
      </c>
    </row>
    <row r="317" spans="1:14" x14ac:dyDescent="0.25">
      <c r="A317" t="s">
        <v>91</v>
      </c>
      <c r="B317">
        <v>1</v>
      </c>
      <c r="C317">
        <v>2</v>
      </c>
      <c r="D317">
        <v>-904.0761417321753</v>
      </c>
      <c r="E317">
        <v>-1016.4716019983296</v>
      </c>
      <c r="F317">
        <v>-829.0761417321753</v>
      </c>
      <c r="G317" t="s">
        <v>1</v>
      </c>
      <c r="H317" t="s">
        <v>277</v>
      </c>
      <c r="I317">
        <v>2.4418971545287427</v>
      </c>
      <c r="J317">
        <v>2.7582526947907953</v>
      </c>
      <c r="K317">
        <v>0.74220093788977348</v>
      </c>
      <c r="L317">
        <v>2.534671362670843</v>
      </c>
      <c r="M317">
        <v>3.6146484115468005</v>
      </c>
      <c r="N317">
        <v>2.8306896730715225</v>
      </c>
    </row>
    <row r="318" spans="1:14" x14ac:dyDescent="0.25">
      <c r="A318" t="s">
        <v>91</v>
      </c>
      <c r="B318">
        <v>2</v>
      </c>
      <c r="C318">
        <v>1</v>
      </c>
      <c r="D318">
        <v>-942.56758680007806</v>
      </c>
      <c r="E318">
        <v>-1032.4839550130014</v>
      </c>
      <c r="F318">
        <v>-882.56758680007806</v>
      </c>
      <c r="G318" t="s">
        <v>1</v>
      </c>
      <c r="H318" t="s">
        <v>208</v>
      </c>
      <c r="I318">
        <v>2.440281731839391</v>
      </c>
      <c r="J318">
        <v>4.520951998988056</v>
      </c>
      <c r="K318">
        <v>4.1444964127367978</v>
      </c>
      <c r="L318">
        <v>5.0066514783476253</v>
      </c>
      <c r="M318">
        <v>3.1461320345467043</v>
      </c>
      <c r="N318">
        <v>4.4570124765149215</v>
      </c>
    </row>
    <row r="319" spans="1:14" x14ac:dyDescent="0.25">
      <c r="A319" t="s">
        <v>91</v>
      </c>
      <c r="B319">
        <v>2</v>
      </c>
      <c r="C319">
        <v>2</v>
      </c>
      <c r="D319">
        <v>-904.86687173595601</v>
      </c>
      <c r="E319">
        <v>-1032.2483933709309</v>
      </c>
      <c r="F319">
        <v>-819.86687173595601</v>
      </c>
      <c r="G319" t="s">
        <v>1</v>
      </c>
      <c r="H319" t="s">
        <v>209</v>
      </c>
      <c r="I319">
        <v>2.443017201563169</v>
      </c>
      <c r="J319">
        <v>3.6955505027177247</v>
      </c>
      <c r="K319">
        <v>0.74912330112009351</v>
      </c>
      <c r="L319">
        <v>2.6390475439700092</v>
      </c>
      <c r="M319">
        <v>2.7384111658132291</v>
      </c>
      <c r="N319">
        <v>3.1776969910013233</v>
      </c>
    </row>
    <row r="320" spans="1:14" x14ac:dyDescent="0.25">
      <c r="A320" t="s">
        <v>92</v>
      </c>
      <c r="B320">
        <v>1</v>
      </c>
      <c r="C320">
        <v>1</v>
      </c>
      <c r="D320">
        <v>-1082.6273010711091</v>
      </c>
      <c r="E320">
        <v>-1157.7259587197454</v>
      </c>
      <c r="F320">
        <v>-1032.6273010711091</v>
      </c>
      <c r="G320" t="s">
        <v>1</v>
      </c>
      <c r="H320" t="s">
        <v>276</v>
      </c>
      <c r="I320">
        <v>2.4387392184459089</v>
      </c>
      <c r="J320">
        <v>3.8635681780337645</v>
      </c>
      <c r="K320">
        <v>6.9245755255555848</v>
      </c>
      <c r="L320">
        <v>5.602685256666299</v>
      </c>
      <c r="M320">
        <v>2.6751680826293587</v>
      </c>
      <c r="N320">
        <v>8.6510611689645565</v>
      </c>
    </row>
    <row r="321" spans="1:14" x14ac:dyDescent="0.25">
      <c r="A321" t="s">
        <v>92</v>
      </c>
      <c r="B321">
        <v>1</v>
      </c>
      <c r="C321">
        <v>2</v>
      </c>
      <c r="D321">
        <v>-1024.7599914988773</v>
      </c>
      <c r="E321">
        <v>-1137.1554517650316</v>
      </c>
      <c r="F321">
        <v>-949.7599914988773</v>
      </c>
      <c r="G321" t="s">
        <v>1</v>
      </c>
      <c r="H321" t="s">
        <v>277</v>
      </c>
      <c r="I321">
        <v>2.4418971545287427</v>
      </c>
      <c r="J321">
        <v>2.1801951471462888</v>
      </c>
      <c r="K321">
        <v>1.1819982084273899</v>
      </c>
      <c r="L321">
        <v>5.9762511043318565</v>
      </c>
      <c r="M321">
        <v>1.6051421668638017</v>
      </c>
      <c r="N321">
        <v>4.0180721250911438</v>
      </c>
    </row>
    <row r="322" spans="1:14" x14ac:dyDescent="0.25">
      <c r="A322" t="s">
        <v>92</v>
      </c>
      <c r="B322">
        <v>2</v>
      </c>
      <c r="C322">
        <v>1</v>
      </c>
      <c r="D322">
        <v>-1062.8424924539463</v>
      </c>
      <c r="E322">
        <v>-1152.7588606668696</v>
      </c>
      <c r="F322">
        <v>-1002.8424924539463</v>
      </c>
      <c r="G322" t="s">
        <v>1</v>
      </c>
      <c r="H322" t="s">
        <v>208</v>
      </c>
      <c r="I322">
        <v>2.440281731839391</v>
      </c>
      <c r="J322">
        <v>2.4556386339917937</v>
      </c>
      <c r="K322">
        <v>3.9263628888045914</v>
      </c>
      <c r="L322">
        <v>3.9216480358961952</v>
      </c>
      <c r="M322">
        <v>3.9289727912691736</v>
      </c>
      <c r="N322">
        <v>6.1087450290638081</v>
      </c>
    </row>
    <row r="323" spans="1:14" x14ac:dyDescent="0.25">
      <c r="A323" t="s">
        <v>92</v>
      </c>
      <c r="B323">
        <v>2</v>
      </c>
      <c r="C323">
        <v>2</v>
      </c>
      <c r="D323">
        <v>-1026.0058205968307</v>
      </c>
      <c r="E323">
        <v>-1153.3873422318056</v>
      </c>
      <c r="F323">
        <v>-941.00582059683063</v>
      </c>
      <c r="G323" t="s">
        <v>1</v>
      </c>
      <c r="H323" t="s">
        <v>209</v>
      </c>
      <c r="I323">
        <v>2.443017201563169</v>
      </c>
      <c r="J323">
        <v>3.1520214575135395</v>
      </c>
      <c r="K323">
        <v>1.0394948959622488</v>
      </c>
      <c r="L323">
        <v>5.5346223676912158</v>
      </c>
      <c r="M323">
        <v>3.1033226544035082</v>
      </c>
      <c r="N323">
        <v>4.4989641520716042</v>
      </c>
    </row>
    <row r="324" spans="1:14" x14ac:dyDescent="0.25">
      <c r="A324" t="s">
        <v>93</v>
      </c>
      <c r="B324">
        <v>1</v>
      </c>
      <c r="C324">
        <v>1</v>
      </c>
      <c r="D324">
        <v>-1105.5494673624967</v>
      </c>
      <c r="E324">
        <v>-1180.6481250111331</v>
      </c>
      <c r="F324">
        <v>-1055.5494673624967</v>
      </c>
      <c r="G324" t="s">
        <v>1</v>
      </c>
      <c r="H324" t="s">
        <v>276</v>
      </c>
      <c r="I324">
        <v>2.4387392184459089</v>
      </c>
      <c r="J324">
        <v>3.6433507179917557</v>
      </c>
      <c r="K324">
        <v>5.8653528301414717</v>
      </c>
      <c r="L324">
        <v>6.7936726779868044</v>
      </c>
      <c r="M324">
        <v>2.3725650810763246</v>
      </c>
      <c r="N324">
        <v>4.1475879731100029</v>
      </c>
    </row>
    <row r="325" spans="1:14" x14ac:dyDescent="0.25">
      <c r="A325" t="s">
        <v>93</v>
      </c>
      <c r="B325">
        <v>1</v>
      </c>
      <c r="C325">
        <v>2</v>
      </c>
      <c r="D325">
        <v>-1054.8860895967832</v>
      </c>
      <c r="E325">
        <v>-1167.2815498629375</v>
      </c>
      <c r="F325">
        <v>-979.88608959678311</v>
      </c>
      <c r="G325" t="s">
        <v>1</v>
      </c>
      <c r="H325" t="s">
        <v>277</v>
      </c>
      <c r="I325">
        <v>2.4418971545287427</v>
      </c>
      <c r="J325">
        <v>2.3453167436258764</v>
      </c>
      <c r="K325">
        <v>0.84498660104775192</v>
      </c>
      <c r="L325">
        <v>2.6750577020498856</v>
      </c>
      <c r="M325">
        <v>2.5171855214129497</v>
      </c>
      <c r="N325">
        <v>2.8531605367191331</v>
      </c>
    </row>
    <row r="326" spans="1:14" x14ac:dyDescent="0.25">
      <c r="A326" t="s">
        <v>93</v>
      </c>
      <c r="B326">
        <v>2</v>
      </c>
      <c r="C326">
        <v>1</v>
      </c>
      <c r="D326">
        <v>-1094.3300961287357</v>
      </c>
      <c r="E326">
        <v>-1184.2464643416592</v>
      </c>
      <c r="F326">
        <v>-1034.3300961287357</v>
      </c>
      <c r="G326" t="s">
        <v>1</v>
      </c>
      <c r="H326" t="s">
        <v>208</v>
      </c>
      <c r="I326">
        <v>2.440281731839391</v>
      </c>
      <c r="J326">
        <v>4.5062648754737173</v>
      </c>
      <c r="K326">
        <v>4.212079215317722</v>
      </c>
      <c r="L326">
        <v>8.5568602575891486</v>
      </c>
      <c r="M326">
        <v>2.4875110062616459</v>
      </c>
      <c r="N326">
        <v>3.1718396376033149</v>
      </c>
    </row>
    <row r="327" spans="1:14" x14ac:dyDescent="0.25">
      <c r="A327" t="s">
        <v>93</v>
      </c>
      <c r="B327">
        <v>2</v>
      </c>
      <c r="C327">
        <v>2</v>
      </c>
      <c r="D327">
        <v>-1055.5959966829134</v>
      </c>
      <c r="E327">
        <v>-1182.9775183178883</v>
      </c>
      <c r="F327">
        <v>-970.59599668291344</v>
      </c>
      <c r="G327" t="s">
        <v>1</v>
      </c>
      <c r="H327" t="s">
        <v>209</v>
      </c>
      <c r="I327">
        <v>2.443017201563169</v>
      </c>
      <c r="J327">
        <v>2.8921650512023374</v>
      </c>
      <c r="K327">
        <v>0.38390084882925013</v>
      </c>
      <c r="L327">
        <v>3.4275114959437549</v>
      </c>
      <c r="M327">
        <v>2.4491345102238236</v>
      </c>
      <c r="N327">
        <v>2.2888935177202456</v>
      </c>
    </row>
    <row r="328" spans="1:14" x14ac:dyDescent="0.25">
      <c r="A328" t="s">
        <v>94</v>
      </c>
      <c r="B328">
        <v>1</v>
      </c>
      <c r="C328">
        <v>1</v>
      </c>
      <c r="D328">
        <v>-1161.9484024975859</v>
      </c>
      <c r="E328">
        <v>-1237.0470601462223</v>
      </c>
      <c r="F328">
        <v>-1111.9484024975859</v>
      </c>
      <c r="G328" t="s">
        <v>1</v>
      </c>
      <c r="H328" t="s">
        <v>276</v>
      </c>
      <c r="I328">
        <v>2.4387392184459089</v>
      </c>
      <c r="J328">
        <v>6.5241519224972651</v>
      </c>
      <c r="K328">
        <v>7.1674241607425548</v>
      </c>
      <c r="L328">
        <v>5.2059034989163404</v>
      </c>
      <c r="M328">
        <v>3.3516762898628989</v>
      </c>
      <c r="N328">
        <v>4.8847585417181802</v>
      </c>
    </row>
    <row r="329" spans="1:14" x14ac:dyDescent="0.25">
      <c r="A329" t="s">
        <v>94</v>
      </c>
      <c r="B329">
        <v>1</v>
      </c>
      <c r="C329">
        <v>2</v>
      </c>
      <c r="D329">
        <v>-1107.6304638435979</v>
      </c>
      <c r="E329">
        <v>-1220.0259241097522</v>
      </c>
      <c r="F329">
        <v>-1032.6304638435979</v>
      </c>
      <c r="G329" t="s">
        <v>1</v>
      </c>
      <c r="H329" t="s">
        <v>277</v>
      </c>
      <c r="I329">
        <v>2.4418971545287427</v>
      </c>
      <c r="J329">
        <v>2.5508383370095014</v>
      </c>
      <c r="K329">
        <v>0.64732584178974295</v>
      </c>
      <c r="L329">
        <v>4.4444578615983508</v>
      </c>
      <c r="M329">
        <v>1.6815800420793894</v>
      </c>
      <c r="N329">
        <v>4.3490732226308362</v>
      </c>
    </row>
    <row r="330" spans="1:14" x14ac:dyDescent="0.25">
      <c r="A330" t="s">
        <v>94</v>
      </c>
      <c r="B330">
        <v>2</v>
      </c>
      <c r="C330">
        <v>1</v>
      </c>
      <c r="D330">
        <v>-1139.6502897996259</v>
      </c>
      <c r="E330">
        <v>-1229.5666580125494</v>
      </c>
      <c r="F330">
        <v>-1079.6502897996259</v>
      </c>
      <c r="G330" t="s">
        <v>1</v>
      </c>
      <c r="H330" t="s">
        <v>208</v>
      </c>
      <c r="I330">
        <v>2.440281731839391</v>
      </c>
      <c r="J330">
        <v>3.7415597546629455</v>
      </c>
      <c r="K330">
        <v>2.5573581989124445</v>
      </c>
      <c r="L330">
        <v>3.0946579064494442</v>
      </c>
      <c r="M330">
        <v>3.9203521475900005</v>
      </c>
      <c r="N330">
        <v>7.8687180047888425</v>
      </c>
    </row>
    <row r="331" spans="1:14" x14ac:dyDescent="0.25">
      <c r="A331" t="s">
        <v>94</v>
      </c>
      <c r="B331">
        <v>2</v>
      </c>
      <c r="C331">
        <v>2</v>
      </c>
      <c r="D331">
        <v>-1105.2970843086578</v>
      </c>
      <c r="E331">
        <v>-1232.6786059436326</v>
      </c>
      <c r="F331">
        <v>-1020.2970843086579</v>
      </c>
      <c r="G331" t="s">
        <v>1</v>
      </c>
      <c r="H331" t="s">
        <v>209</v>
      </c>
      <c r="I331">
        <v>2.443017201563169</v>
      </c>
      <c r="J331">
        <v>1.6978453238899762</v>
      </c>
      <c r="K331">
        <v>1.1084308368543057</v>
      </c>
      <c r="L331">
        <v>4.1314196364636384</v>
      </c>
      <c r="M331">
        <v>1.8360005238078909</v>
      </c>
      <c r="N331">
        <v>4.5212853149352776</v>
      </c>
    </row>
    <row r="332" spans="1:14" x14ac:dyDescent="0.25">
      <c r="A332" t="s">
        <v>95</v>
      </c>
      <c r="B332">
        <v>1</v>
      </c>
      <c r="C332">
        <v>1</v>
      </c>
      <c r="D332">
        <v>-1171.7652572631646</v>
      </c>
      <c r="E332">
        <v>-1246.863914911801</v>
      </c>
      <c r="F332">
        <v>-1121.7652572631646</v>
      </c>
      <c r="G332" t="s">
        <v>1</v>
      </c>
      <c r="H332" t="s">
        <v>276</v>
      </c>
      <c r="I332">
        <v>2.4387392184459089</v>
      </c>
      <c r="J332">
        <v>3.3150967368057582</v>
      </c>
      <c r="K332">
        <v>5.9784047191742573</v>
      </c>
      <c r="L332">
        <v>5.1532677562354152</v>
      </c>
      <c r="M332">
        <v>2.603129030344165</v>
      </c>
      <c r="N332">
        <v>5.5717749274992245</v>
      </c>
    </row>
    <row r="333" spans="1:14" x14ac:dyDescent="0.25">
      <c r="A333" t="s">
        <v>95</v>
      </c>
      <c r="B333">
        <v>1</v>
      </c>
      <c r="C333">
        <v>2</v>
      </c>
      <c r="D333">
        <v>-1125.9866483620297</v>
      </c>
      <c r="E333">
        <v>-1238.3821086281839</v>
      </c>
      <c r="F333">
        <v>-1050.9866483620297</v>
      </c>
      <c r="G333" t="s">
        <v>1</v>
      </c>
      <c r="H333" t="s">
        <v>277</v>
      </c>
      <c r="I333">
        <v>2.4418971545287427</v>
      </c>
      <c r="J333">
        <v>1.7742684376059787</v>
      </c>
      <c r="K333">
        <v>1.4268422069131808</v>
      </c>
      <c r="L333">
        <v>5.9766292018019902</v>
      </c>
      <c r="M333">
        <v>3.0842886006709138</v>
      </c>
      <c r="N333">
        <v>3.3299954042196447</v>
      </c>
    </row>
    <row r="334" spans="1:14" x14ac:dyDescent="0.25">
      <c r="A334" t="s">
        <v>95</v>
      </c>
      <c r="B334">
        <v>2</v>
      </c>
      <c r="C334">
        <v>1</v>
      </c>
      <c r="D334">
        <v>-1156.8875755605995</v>
      </c>
      <c r="E334">
        <v>-1246.8039437735229</v>
      </c>
      <c r="F334">
        <v>-1096.8875755605995</v>
      </c>
      <c r="G334" t="s">
        <v>1</v>
      </c>
      <c r="H334" t="s">
        <v>208</v>
      </c>
      <c r="I334">
        <v>2.440281731839391</v>
      </c>
      <c r="J334">
        <v>2.8044158770571364</v>
      </c>
      <c r="K334">
        <v>2.097280731791086</v>
      </c>
      <c r="L334">
        <v>1.8986923599626897</v>
      </c>
      <c r="M334">
        <v>1.8936093576612503</v>
      </c>
      <c r="N334">
        <v>5.9844081535102731</v>
      </c>
    </row>
    <row r="335" spans="1:14" x14ac:dyDescent="0.25">
      <c r="A335" t="s">
        <v>95</v>
      </c>
      <c r="B335">
        <v>2</v>
      </c>
      <c r="C335">
        <v>2</v>
      </c>
      <c r="D335">
        <v>-1129.6377458526063</v>
      </c>
      <c r="E335">
        <v>-1257.0192674875811</v>
      </c>
      <c r="F335">
        <v>-1044.6377458526063</v>
      </c>
      <c r="G335" t="s">
        <v>1</v>
      </c>
      <c r="H335" t="s">
        <v>209</v>
      </c>
      <c r="I335">
        <v>2.443017201563169</v>
      </c>
      <c r="J335">
        <v>1.44777429468978</v>
      </c>
      <c r="K335">
        <v>1.1398468159390407</v>
      </c>
      <c r="L335">
        <v>5.0606478019228582</v>
      </c>
      <c r="M335">
        <v>1.999074228562318</v>
      </c>
      <c r="N335">
        <v>4.7741079583773276</v>
      </c>
    </row>
    <row r="336" spans="1:14" x14ac:dyDescent="0.25">
      <c r="A336" t="s">
        <v>96</v>
      </c>
      <c r="B336">
        <v>1</v>
      </c>
      <c r="C336">
        <v>1</v>
      </c>
      <c r="D336">
        <v>-1036.0780378567902</v>
      </c>
      <c r="E336">
        <v>-1103.6668297405631</v>
      </c>
      <c r="F336">
        <v>-991.07803785679027</v>
      </c>
      <c r="G336" t="s">
        <v>1</v>
      </c>
      <c r="H336" t="s">
        <v>274</v>
      </c>
      <c r="I336">
        <v>2.4382404026715849</v>
      </c>
      <c r="J336">
        <v>5.5976730780121633</v>
      </c>
      <c r="K336">
        <v>13.691770655381163</v>
      </c>
      <c r="L336">
        <v>5.131494782644813</v>
      </c>
      <c r="M336">
        <v>2.5912025856758127</v>
      </c>
      <c r="N336">
        <v>8.4165582177131899</v>
      </c>
    </row>
    <row r="337" spans="1:14" x14ac:dyDescent="0.25">
      <c r="A337" t="s">
        <v>96</v>
      </c>
      <c r="B337">
        <v>1</v>
      </c>
      <c r="C337">
        <v>2</v>
      </c>
      <c r="D337">
        <v>-979.85565867065179</v>
      </c>
      <c r="E337">
        <v>-1084.7580882523957</v>
      </c>
      <c r="F337">
        <v>-909.85565867065179</v>
      </c>
      <c r="G337" t="s">
        <v>1</v>
      </c>
      <c r="H337" t="s">
        <v>210</v>
      </c>
      <c r="I337">
        <v>2.4413502626902726</v>
      </c>
      <c r="J337">
        <v>1.8553310487825112</v>
      </c>
      <c r="K337">
        <v>2.4222570100854446</v>
      </c>
      <c r="L337">
        <v>2.2805688548956757</v>
      </c>
      <c r="M337">
        <v>2.8494678249072778</v>
      </c>
      <c r="N337">
        <v>6.3633022850167036</v>
      </c>
    </row>
    <row r="338" spans="1:14" x14ac:dyDescent="0.25">
      <c r="A338" t="s">
        <v>96</v>
      </c>
      <c r="B338">
        <v>2</v>
      </c>
      <c r="C338">
        <v>1</v>
      </c>
      <c r="D338">
        <v>-1013.2720026125115</v>
      </c>
      <c r="E338">
        <v>-1095.6953401410246</v>
      </c>
      <c r="F338">
        <v>-958.27200261251153</v>
      </c>
      <c r="G338" t="s">
        <v>1</v>
      </c>
      <c r="H338" t="s">
        <v>270</v>
      </c>
      <c r="I338">
        <v>2.4397597071341899</v>
      </c>
      <c r="J338">
        <v>5.1390479213341473</v>
      </c>
      <c r="K338">
        <v>3.5070478535414575</v>
      </c>
      <c r="L338">
        <v>1.2594580064513767</v>
      </c>
      <c r="M338">
        <v>3.764117891906734</v>
      </c>
      <c r="N338">
        <v>7.6565399440726178</v>
      </c>
    </row>
    <row r="339" spans="1:14" x14ac:dyDescent="0.25">
      <c r="A339" t="s">
        <v>96</v>
      </c>
      <c r="B339">
        <v>2</v>
      </c>
      <c r="C339">
        <v>2</v>
      </c>
      <c r="D339">
        <v>-985.34455530244099</v>
      </c>
      <c r="E339">
        <v>-1105.2330462530056</v>
      </c>
      <c r="F339">
        <v>-905.34455530244099</v>
      </c>
      <c r="G339" t="s">
        <v>1</v>
      </c>
      <c r="H339" t="s">
        <v>275</v>
      </c>
      <c r="I339">
        <v>2.4424527313115134</v>
      </c>
      <c r="J339">
        <v>2.3893371504345131</v>
      </c>
      <c r="K339">
        <v>2.5231883807818805</v>
      </c>
      <c r="L339">
        <v>3.8968408225795477</v>
      </c>
      <c r="M339">
        <v>4.3927193009160739</v>
      </c>
      <c r="N339">
        <v>8.3808122970857468</v>
      </c>
    </row>
    <row r="340" spans="1:14" x14ac:dyDescent="0.25">
      <c r="A340" t="s">
        <v>97</v>
      </c>
      <c r="B340">
        <v>1</v>
      </c>
      <c r="C340">
        <v>1</v>
      </c>
      <c r="D340">
        <v>-1219.8832090437604</v>
      </c>
      <c r="E340">
        <v>-1294.9818666923968</v>
      </c>
      <c r="F340">
        <v>-1169.8832090437604</v>
      </c>
      <c r="G340" t="s">
        <v>1</v>
      </c>
      <c r="H340" t="s">
        <v>276</v>
      </c>
      <c r="I340">
        <v>2.4387392184459089</v>
      </c>
      <c r="J340">
        <v>7.099578106496474</v>
      </c>
      <c r="K340">
        <v>8.3821704684700418</v>
      </c>
      <c r="L340">
        <v>5.9110657830958182</v>
      </c>
      <c r="M340">
        <v>2.5553142126564254</v>
      </c>
      <c r="N340">
        <v>5.8385787925562918</v>
      </c>
    </row>
    <row r="341" spans="1:14" x14ac:dyDescent="0.25">
      <c r="A341" t="s">
        <v>97</v>
      </c>
      <c r="B341">
        <v>1</v>
      </c>
      <c r="C341">
        <v>2</v>
      </c>
      <c r="D341">
        <v>-1141.640895728875</v>
      </c>
      <c r="E341">
        <v>-1254.0363559950292</v>
      </c>
      <c r="F341">
        <v>-1066.640895728875</v>
      </c>
      <c r="G341" t="s">
        <v>1</v>
      </c>
      <c r="H341" t="s">
        <v>277</v>
      </c>
      <c r="I341">
        <v>2.4418971545287427</v>
      </c>
      <c r="J341">
        <v>5.5403259969978631</v>
      </c>
      <c r="K341">
        <v>2.260458164954394</v>
      </c>
      <c r="L341">
        <v>3.3763616060507826</v>
      </c>
      <c r="M341">
        <v>2.6479926034277153</v>
      </c>
      <c r="N341">
        <v>8.2415055340387315</v>
      </c>
    </row>
    <row r="342" spans="1:14" x14ac:dyDescent="0.25">
      <c r="A342" t="s">
        <v>97</v>
      </c>
      <c r="B342">
        <v>2</v>
      </c>
      <c r="C342">
        <v>1</v>
      </c>
      <c r="D342">
        <v>-1200.998828102578</v>
      </c>
      <c r="E342">
        <v>-1290.9151963155014</v>
      </c>
      <c r="F342">
        <v>-1140.998828102578</v>
      </c>
      <c r="G342" t="s">
        <v>1</v>
      </c>
      <c r="H342" t="s">
        <v>208</v>
      </c>
      <c r="I342">
        <v>2.440281731839391</v>
      </c>
      <c r="J342">
        <v>5.0604686294566568</v>
      </c>
      <c r="K342">
        <v>7.3882038998954904</v>
      </c>
      <c r="L342">
        <v>4.6876887218523722</v>
      </c>
      <c r="M342">
        <v>2.5285158320650307</v>
      </c>
      <c r="N342">
        <v>3.5479201852779592</v>
      </c>
    </row>
    <row r="343" spans="1:14" x14ac:dyDescent="0.25">
      <c r="A343" t="s">
        <v>97</v>
      </c>
      <c r="B343">
        <v>2</v>
      </c>
      <c r="C343">
        <v>2</v>
      </c>
      <c r="D343">
        <v>-1142.8970080642514</v>
      </c>
      <c r="E343">
        <v>-1270.2785296992263</v>
      </c>
      <c r="F343">
        <v>-1057.8970080642514</v>
      </c>
      <c r="G343" t="s">
        <v>1</v>
      </c>
      <c r="H343" t="s">
        <v>209</v>
      </c>
      <c r="I343">
        <v>2.443017201563169</v>
      </c>
      <c r="J343">
        <v>4.5811933444846851</v>
      </c>
      <c r="K343">
        <v>3.441475449037843</v>
      </c>
      <c r="L343">
        <v>2.9648852037106268</v>
      </c>
      <c r="M343">
        <v>2.4170677275766241</v>
      </c>
      <c r="N343">
        <v>6.1733149834732988</v>
      </c>
    </row>
    <row r="344" spans="1:14" x14ac:dyDescent="0.25">
      <c r="A344" t="s">
        <v>98</v>
      </c>
      <c r="B344">
        <v>1</v>
      </c>
      <c r="C344">
        <v>1</v>
      </c>
      <c r="D344">
        <v>-1079.5533761328018</v>
      </c>
      <c r="E344">
        <v>-1154.6520337814381</v>
      </c>
      <c r="F344">
        <v>-1029.5533761328018</v>
      </c>
      <c r="G344" t="s">
        <v>1</v>
      </c>
      <c r="H344" t="s">
        <v>276</v>
      </c>
      <c r="I344">
        <v>2.4387392184459089</v>
      </c>
      <c r="J344">
        <v>6.3756381492540717</v>
      </c>
      <c r="K344">
        <v>5.9206961184068136</v>
      </c>
      <c r="L344">
        <v>5.668344819257511</v>
      </c>
      <c r="M344">
        <v>4.88011055418065</v>
      </c>
      <c r="N344">
        <v>7.7849522023577418</v>
      </c>
    </row>
    <row r="345" spans="1:14" x14ac:dyDescent="0.25">
      <c r="A345" t="s">
        <v>98</v>
      </c>
      <c r="B345">
        <v>1</v>
      </c>
      <c r="C345">
        <v>2</v>
      </c>
      <c r="D345">
        <v>-1022.9280137753582</v>
      </c>
      <c r="E345">
        <v>-1135.3234740415126</v>
      </c>
      <c r="F345">
        <v>-947.92801377535818</v>
      </c>
      <c r="G345" t="s">
        <v>1</v>
      </c>
      <c r="H345" t="s">
        <v>277</v>
      </c>
      <c r="I345">
        <v>2.4418971545287427</v>
      </c>
      <c r="J345">
        <v>3.0298891887450807</v>
      </c>
      <c r="K345">
        <v>1.2775521701878216</v>
      </c>
      <c r="L345">
        <v>5.6071659822902626</v>
      </c>
      <c r="M345">
        <v>2.1726127936305546</v>
      </c>
      <c r="N345">
        <v>6.8620632503221675</v>
      </c>
    </row>
    <row r="346" spans="1:14" x14ac:dyDescent="0.25">
      <c r="A346" t="s">
        <v>98</v>
      </c>
      <c r="B346">
        <v>2</v>
      </c>
      <c r="C346">
        <v>1</v>
      </c>
      <c r="D346">
        <v>-1059.7295156819678</v>
      </c>
      <c r="E346">
        <v>-1149.6458838948911</v>
      </c>
      <c r="F346">
        <v>-999.72951568196765</v>
      </c>
      <c r="G346" t="s">
        <v>1</v>
      </c>
      <c r="H346" t="s">
        <v>208</v>
      </c>
      <c r="I346">
        <v>2.440281731839391</v>
      </c>
      <c r="J346">
        <v>3.8057187992641883</v>
      </c>
      <c r="K346">
        <v>5.4094278043360431</v>
      </c>
      <c r="L346">
        <v>4.9003872116095968</v>
      </c>
      <c r="M346">
        <v>3.5923178598249437</v>
      </c>
      <c r="N346">
        <v>6.5188040009866866</v>
      </c>
    </row>
    <row r="347" spans="1:14" x14ac:dyDescent="0.25">
      <c r="A347" t="s">
        <v>98</v>
      </c>
      <c r="B347">
        <v>2</v>
      </c>
      <c r="C347">
        <v>2</v>
      </c>
      <c r="D347">
        <v>-1021.868340190973</v>
      </c>
      <c r="E347">
        <v>-1149.2498618259478</v>
      </c>
      <c r="F347">
        <v>-936.86834019097296</v>
      </c>
      <c r="G347" t="s">
        <v>1</v>
      </c>
      <c r="H347" t="s">
        <v>209</v>
      </c>
      <c r="I347">
        <v>2.443017201563169</v>
      </c>
      <c r="J347">
        <v>3.2667864252000891</v>
      </c>
      <c r="K347">
        <v>1.3644900633097594</v>
      </c>
      <c r="L347">
        <v>7.4041292601998663</v>
      </c>
      <c r="M347">
        <v>4.2559287113563009</v>
      </c>
      <c r="N347">
        <v>5.9851835232523953</v>
      </c>
    </row>
    <row r="348" spans="1:14" x14ac:dyDescent="0.25">
      <c r="A348" t="s">
        <v>99</v>
      </c>
      <c r="B348">
        <v>1</v>
      </c>
      <c r="C348">
        <v>1</v>
      </c>
      <c r="D348">
        <v>-1009.6010046389647</v>
      </c>
      <c r="E348">
        <v>-1084.6996622876011</v>
      </c>
      <c r="F348">
        <v>-959.6010046389647</v>
      </c>
      <c r="G348" t="s">
        <v>1</v>
      </c>
      <c r="H348" t="s">
        <v>276</v>
      </c>
      <c r="I348">
        <v>2.4387392184459089</v>
      </c>
      <c r="J348">
        <v>6.7776957270141107</v>
      </c>
      <c r="K348">
        <v>6.1461773444934948</v>
      </c>
      <c r="L348">
        <v>4.2873467134072865</v>
      </c>
      <c r="M348">
        <v>2.7045385169708451</v>
      </c>
      <c r="N348">
        <v>2.6947387300784329</v>
      </c>
    </row>
    <row r="349" spans="1:14" x14ac:dyDescent="0.25">
      <c r="A349" t="s">
        <v>99</v>
      </c>
      <c r="B349">
        <v>1</v>
      </c>
      <c r="C349">
        <v>2</v>
      </c>
      <c r="D349">
        <v>-968.87263373870906</v>
      </c>
      <c r="E349">
        <v>-1081.2680940048633</v>
      </c>
      <c r="F349">
        <v>-893.87263373870906</v>
      </c>
      <c r="G349" t="s">
        <v>1</v>
      </c>
      <c r="H349" t="s">
        <v>277</v>
      </c>
      <c r="I349">
        <v>2.4418971545287427</v>
      </c>
      <c r="J349">
        <v>1.2656481320685726</v>
      </c>
      <c r="K349">
        <v>1.7826365116065923</v>
      </c>
      <c r="L349">
        <v>5.1991487018216898</v>
      </c>
      <c r="M349">
        <v>2.7873416748666839</v>
      </c>
      <c r="N349">
        <v>3.2980225095201243</v>
      </c>
    </row>
    <row r="350" spans="1:14" x14ac:dyDescent="0.25">
      <c r="A350" t="s">
        <v>99</v>
      </c>
      <c r="B350">
        <v>2</v>
      </c>
      <c r="C350">
        <v>1</v>
      </c>
      <c r="D350">
        <v>-1007.7335405984655</v>
      </c>
      <c r="E350">
        <v>-1097.649908811389</v>
      </c>
      <c r="F350">
        <v>-947.73354059846554</v>
      </c>
      <c r="G350" t="s">
        <v>1</v>
      </c>
      <c r="H350" t="s">
        <v>208</v>
      </c>
      <c r="I350">
        <v>2.440281731839391</v>
      </c>
      <c r="J350">
        <v>4.2930121579050899</v>
      </c>
      <c r="K350">
        <v>5.6905167866188844</v>
      </c>
      <c r="L350">
        <v>4.3514862462677568</v>
      </c>
      <c r="M350">
        <v>3.2583868712417599</v>
      </c>
      <c r="N350">
        <v>3.7135271615060317</v>
      </c>
    </row>
    <row r="351" spans="1:14" x14ac:dyDescent="0.25">
      <c r="A351" t="s">
        <v>99</v>
      </c>
      <c r="B351">
        <v>2</v>
      </c>
      <c r="C351">
        <v>2</v>
      </c>
      <c r="D351">
        <v>-964.94062620524619</v>
      </c>
      <c r="E351">
        <v>-1092.3221478402211</v>
      </c>
      <c r="F351">
        <v>-879.94062620524619</v>
      </c>
      <c r="G351" t="s">
        <v>1</v>
      </c>
      <c r="H351" t="s">
        <v>209</v>
      </c>
      <c r="I351">
        <v>2.443017201563169</v>
      </c>
      <c r="J351">
        <v>0.93436815795512151</v>
      </c>
      <c r="K351">
        <v>1.6004866126154729</v>
      </c>
      <c r="L351">
        <v>3.7730658345640533</v>
      </c>
      <c r="M351">
        <v>2.9979883422390157</v>
      </c>
      <c r="N351">
        <v>3.5361341214577884</v>
      </c>
    </row>
    <row r="352" spans="1:14" x14ac:dyDescent="0.25">
      <c r="A352" t="s">
        <v>100</v>
      </c>
      <c r="B352">
        <v>1</v>
      </c>
      <c r="C352">
        <v>1</v>
      </c>
      <c r="D352">
        <v>-1168.0165290025886</v>
      </c>
      <c r="E352">
        <v>-1243.115186651225</v>
      </c>
      <c r="F352">
        <v>-1118.0165290025886</v>
      </c>
      <c r="G352" t="s">
        <v>1</v>
      </c>
      <c r="H352" t="s">
        <v>276</v>
      </c>
      <c r="I352">
        <v>2.4387392184459089</v>
      </c>
      <c r="J352">
        <v>6.7125577615580108</v>
      </c>
      <c r="K352">
        <v>8.8111376990867871</v>
      </c>
      <c r="L352">
        <v>4.7347135082036669</v>
      </c>
      <c r="M352">
        <v>4.4065410057039935</v>
      </c>
      <c r="N352">
        <v>7.1057046010282114</v>
      </c>
    </row>
    <row r="353" spans="1:14" x14ac:dyDescent="0.25">
      <c r="A353" t="s">
        <v>100</v>
      </c>
      <c r="B353">
        <v>1</v>
      </c>
      <c r="C353">
        <v>2</v>
      </c>
      <c r="D353">
        <v>-1102.0582461944616</v>
      </c>
      <c r="E353">
        <v>-1214.4537064606159</v>
      </c>
      <c r="F353">
        <v>-1027.0582461944616</v>
      </c>
      <c r="G353" t="s">
        <v>1</v>
      </c>
      <c r="H353" t="s">
        <v>277</v>
      </c>
      <c r="I353">
        <v>2.4418971545287427</v>
      </c>
      <c r="J353">
        <v>4.0560202128593152</v>
      </c>
      <c r="K353">
        <v>2.6180327777106704</v>
      </c>
      <c r="L353">
        <v>3.785091111166083</v>
      </c>
      <c r="M353">
        <v>2.292874362258734</v>
      </c>
      <c r="N353">
        <v>7.8181616390517252</v>
      </c>
    </row>
    <row r="354" spans="1:14" x14ac:dyDescent="0.25">
      <c r="A354" t="s">
        <v>100</v>
      </c>
      <c r="B354">
        <v>2</v>
      </c>
      <c r="C354">
        <v>1</v>
      </c>
      <c r="D354">
        <v>-1154.7622988334954</v>
      </c>
      <c r="E354">
        <v>-1244.6786670464189</v>
      </c>
      <c r="F354">
        <v>-1094.7622988334954</v>
      </c>
      <c r="G354" t="s">
        <v>1</v>
      </c>
      <c r="H354" t="s">
        <v>208</v>
      </c>
      <c r="I354">
        <v>2.440281731839391</v>
      </c>
      <c r="J354">
        <v>5.6729560723316856</v>
      </c>
      <c r="K354">
        <v>8.1703771296635832</v>
      </c>
      <c r="L354">
        <v>3.9630348812140892</v>
      </c>
      <c r="M354">
        <v>3.3729481720555547</v>
      </c>
      <c r="N354">
        <v>4.4508571364192946</v>
      </c>
    </row>
    <row r="355" spans="1:14" x14ac:dyDescent="0.25">
      <c r="A355" t="s">
        <v>100</v>
      </c>
      <c r="B355">
        <v>2</v>
      </c>
      <c r="C355">
        <v>2</v>
      </c>
      <c r="D355">
        <v>-1106.8497778800554</v>
      </c>
      <c r="E355">
        <v>-1234.2312995150303</v>
      </c>
      <c r="F355">
        <v>-1021.8497778800554</v>
      </c>
      <c r="G355" t="s">
        <v>1</v>
      </c>
      <c r="H355" t="s">
        <v>209</v>
      </c>
      <c r="I355">
        <v>2.443017201563169</v>
      </c>
      <c r="J355">
        <v>3.7151346081731971</v>
      </c>
      <c r="K355">
        <v>2.9771393458750621</v>
      </c>
      <c r="L355">
        <v>4.8227624274739131</v>
      </c>
      <c r="M355">
        <v>2.8962396849057939</v>
      </c>
      <c r="N355">
        <v>6.5471205842922267</v>
      </c>
    </row>
    <row r="356" spans="1:14" x14ac:dyDescent="0.25">
      <c r="A356" t="s">
        <v>101</v>
      </c>
      <c r="B356">
        <v>1</v>
      </c>
      <c r="C356">
        <v>1</v>
      </c>
      <c r="D356">
        <v>-1164.419847491713</v>
      </c>
      <c r="E356">
        <v>-1239.5185051403494</v>
      </c>
      <c r="F356">
        <v>-1114.419847491713</v>
      </c>
      <c r="G356" t="s">
        <v>1</v>
      </c>
      <c r="H356" t="s">
        <v>276</v>
      </c>
      <c r="I356">
        <v>2.4387392184459089</v>
      </c>
      <c r="J356">
        <v>2.8058491960996013</v>
      </c>
      <c r="K356">
        <v>8.7640795607288684</v>
      </c>
      <c r="L356">
        <v>7.3284773005369948</v>
      </c>
      <c r="M356">
        <v>4.4471016311780591</v>
      </c>
      <c r="N356">
        <v>8.1178575833072699</v>
      </c>
    </row>
    <row r="357" spans="1:14" x14ac:dyDescent="0.25">
      <c r="A357" t="s">
        <v>101</v>
      </c>
      <c r="B357">
        <v>1</v>
      </c>
      <c r="C357">
        <v>2</v>
      </c>
      <c r="D357">
        <v>-1088.5534937939969</v>
      </c>
      <c r="E357">
        <v>-1200.9489540601512</v>
      </c>
      <c r="F357">
        <v>-1013.5534937939968</v>
      </c>
      <c r="G357" t="s">
        <v>1</v>
      </c>
      <c r="H357" t="s">
        <v>277</v>
      </c>
      <c r="I357">
        <v>2.4418971545287427</v>
      </c>
      <c r="J357">
        <v>2.7171632971515551</v>
      </c>
      <c r="K357">
        <v>2.8651081873044211</v>
      </c>
      <c r="L357">
        <v>5.53903851413311</v>
      </c>
      <c r="M357">
        <v>2.1644736972395435</v>
      </c>
      <c r="N357">
        <v>3.7632736673657945</v>
      </c>
    </row>
    <row r="358" spans="1:14" x14ac:dyDescent="0.25">
      <c r="A358" t="s">
        <v>101</v>
      </c>
      <c r="B358">
        <v>2</v>
      </c>
      <c r="C358">
        <v>1</v>
      </c>
      <c r="D358">
        <v>-1142.9171846285199</v>
      </c>
      <c r="E358">
        <v>-1232.8335528414432</v>
      </c>
      <c r="F358">
        <v>-1082.9171846285199</v>
      </c>
      <c r="G358" t="s">
        <v>1</v>
      </c>
      <c r="H358" t="s">
        <v>208</v>
      </c>
      <c r="I358">
        <v>2.440281731839391</v>
      </c>
      <c r="J358">
        <v>3.9035676843099507</v>
      </c>
      <c r="K358">
        <v>6.7885579777127099</v>
      </c>
      <c r="L358">
        <v>7.1911510340422149</v>
      </c>
      <c r="M358">
        <v>4.4513698159770536</v>
      </c>
      <c r="N358">
        <v>3.4362407270861053</v>
      </c>
    </row>
    <row r="359" spans="1:14" x14ac:dyDescent="0.25">
      <c r="A359" t="s">
        <v>101</v>
      </c>
      <c r="B359">
        <v>2</v>
      </c>
      <c r="C359">
        <v>2</v>
      </c>
      <c r="D359">
        <v>-1088.0292590398258</v>
      </c>
      <c r="E359">
        <v>-1215.4107806748007</v>
      </c>
      <c r="F359">
        <v>-1003.0292590398259</v>
      </c>
      <c r="G359" t="s">
        <v>1</v>
      </c>
      <c r="H359" t="s">
        <v>209</v>
      </c>
      <c r="I359">
        <v>2.443017201563169</v>
      </c>
      <c r="J359">
        <v>3.0204467356921154</v>
      </c>
      <c r="K359">
        <v>3.6107581005306173</v>
      </c>
      <c r="L359">
        <v>6.7625026907974508</v>
      </c>
      <c r="M359">
        <v>1.8774884061156281</v>
      </c>
      <c r="N359">
        <v>5.1797327418910504</v>
      </c>
    </row>
    <row r="360" spans="1:14" x14ac:dyDescent="0.25">
      <c r="A360" t="s">
        <v>102</v>
      </c>
      <c r="B360">
        <v>1</v>
      </c>
      <c r="C360">
        <v>1</v>
      </c>
      <c r="D360">
        <v>-1143.0113977575443</v>
      </c>
      <c r="E360">
        <v>-1218.1100554061807</v>
      </c>
      <c r="F360">
        <v>-1093.0113977575443</v>
      </c>
      <c r="G360" t="s">
        <v>1</v>
      </c>
      <c r="H360" t="s">
        <v>276</v>
      </c>
      <c r="I360">
        <v>2.4387392184459089</v>
      </c>
      <c r="J360">
        <v>7.4281069417330574</v>
      </c>
      <c r="K360">
        <v>9.0425543675713698</v>
      </c>
      <c r="L360">
        <v>4.1784765278341087</v>
      </c>
      <c r="M360">
        <v>3.249888326506738</v>
      </c>
      <c r="N360">
        <v>5.8349831519005937</v>
      </c>
    </row>
    <row r="361" spans="1:14" x14ac:dyDescent="0.25">
      <c r="A361" t="s">
        <v>102</v>
      </c>
      <c r="B361">
        <v>1</v>
      </c>
      <c r="C361">
        <v>2</v>
      </c>
      <c r="D361">
        <v>-1084.8649355250795</v>
      </c>
      <c r="E361">
        <v>-1197.2603957912338</v>
      </c>
      <c r="F361">
        <v>-1009.8649355250795</v>
      </c>
      <c r="G361" t="s">
        <v>1</v>
      </c>
      <c r="H361" t="s">
        <v>277</v>
      </c>
      <c r="I361">
        <v>2.4418971545287427</v>
      </c>
      <c r="J361">
        <v>3.0201411182048137</v>
      </c>
      <c r="K361">
        <v>2.1514369848987909</v>
      </c>
      <c r="L361">
        <v>3.2934322107135086</v>
      </c>
      <c r="M361">
        <v>2.5956566120420037</v>
      </c>
      <c r="N361">
        <v>6.3931423760203563</v>
      </c>
    </row>
    <row r="362" spans="1:14" x14ac:dyDescent="0.25">
      <c r="A362" t="s">
        <v>102</v>
      </c>
      <c r="B362">
        <v>2</v>
      </c>
      <c r="C362">
        <v>1</v>
      </c>
      <c r="D362">
        <v>-1125.9816240981122</v>
      </c>
      <c r="E362">
        <v>-1215.8979923110355</v>
      </c>
      <c r="F362">
        <v>-1065.9816240981122</v>
      </c>
      <c r="G362" t="s">
        <v>1</v>
      </c>
      <c r="H362" t="s">
        <v>208</v>
      </c>
      <c r="I362">
        <v>2.440281731839391</v>
      </c>
      <c r="J362">
        <v>3.9541954709528491</v>
      </c>
      <c r="K362">
        <v>7.9203347852484605</v>
      </c>
      <c r="L362">
        <v>4.1633158963991344</v>
      </c>
      <c r="M362">
        <v>3.1027635615781897</v>
      </c>
      <c r="N362">
        <v>4.850194663290595</v>
      </c>
    </row>
    <row r="363" spans="1:14" x14ac:dyDescent="0.25">
      <c r="A363" t="s">
        <v>102</v>
      </c>
      <c r="B363">
        <v>2</v>
      </c>
      <c r="C363">
        <v>2</v>
      </c>
      <c r="D363">
        <v>-1085.1035491420378</v>
      </c>
      <c r="E363">
        <v>-1212.4850707770127</v>
      </c>
      <c r="F363">
        <v>-1000.1035491420378</v>
      </c>
      <c r="G363" t="s">
        <v>1</v>
      </c>
      <c r="H363" t="s">
        <v>209</v>
      </c>
      <c r="I363">
        <v>2.443017201563169</v>
      </c>
      <c r="J363">
        <v>2.9200991920170889</v>
      </c>
      <c r="K363">
        <v>2.546285747179176</v>
      </c>
      <c r="L363">
        <v>5.3100611212218967</v>
      </c>
      <c r="M363">
        <v>2.5647923067089504</v>
      </c>
      <c r="N363">
        <v>5.0534970003507889</v>
      </c>
    </row>
    <row r="364" spans="1:14" x14ac:dyDescent="0.25">
      <c r="A364" t="s">
        <v>103</v>
      </c>
      <c r="B364">
        <v>1</v>
      </c>
      <c r="C364">
        <v>1</v>
      </c>
      <c r="D364">
        <v>-1166.1251666678304</v>
      </c>
      <c r="E364">
        <v>-1241.2238243164668</v>
      </c>
      <c r="F364">
        <v>-1116.1251666678304</v>
      </c>
      <c r="G364" t="s">
        <v>1</v>
      </c>
      <c r="H364" t="s">
        <v>276</v>
      </c>
      <c r="I364">
        <v>2.4387392184459089</v>
      </c>
      <c r="J364">
        <v>5.2992149218483835</v>
      </c>
      <c r="K364">
        <v>10.891884357810479</v>
      </c>
      <c r="L364">
        <v>6.4964098742513858</v>
      </c>
      <c r="M364">
        <v>2.5882705237396242</v>
      </c>
      <c r="N364">
        <v>4.4483030016415706</v>
      </c>
    </row>
    <row r="365" spans="1:14" x14ac:dyDescent="0.25">
      <c r="A365" t="s">
        <v>103</v>
      </c>
      <c r="B365">
        <v>1</v>
      </c>
      <c r="C365">
        <v>2</v>
      </c>
      <c r="D365">
        <v>-1102.342000115684</v>
      </c>
      <c r="E365">
        <v>-1214.7374603818382</v>
      </c>
      <c r="F365">
        <v>-1027.342000115684</v>
      </c>
      <c r="G365" t="s">
        <v>1</v>
      </c>
      <c r="H365" t="s">
        <v>277</v>
      </c>
      <c r="I365">
        <v>2.4418971545287427</v>
      </c>
      <c r="J365">
        <v>2.4646964692757405</v>
      </c>
      <c r="K365">
        <v>1.8551001464721535</v>
      </c>
      <c r="L365">
        <v>3.3406919782483002</v>
      </c>
      <c r="M365">
        <v>3.2109079389736697</v>
      </c>
      <c r="N365">
        <v>4.2000999858033312</v>
      </c>
    </row>
    <row r="366" spans="1:14" x14ac:dyDescent="0.25">
      <c r="A366" t="s">
        <v>103</v>
      </c>
      <c r="B366">
        <v>2</v>
      </c>
      <c r="C366">
        <v>1</v>
      </c>
      <c r="D366">
        <v>-1132.9725174876858</v>
      </c>
      <c r="E366">
        <v>-1222.8888857006091</v>
      </c>
      <c r="F366">
        <v>-1072.9725174876858</v>
      </c>
      <c r="G366" t="s">
        <v>1</v>
      </c>
      <c r="H366" t="s">
        <v>208</v>
      </c>
      <c r="I366">
        <v>2.440281731839391</v>
      </c>
      <c r="J366">
        <v>5.2543179165275617</v>
      </c>
      <c r="K366">
        <v>2.5495903833198312</v>
      </c>
      <c r="L366">
        <v>3.9517027112229162</v>
      </c>
      <c r="M366">
        <v>3.8864266985429001</v>
      </c>
      <c r="N366">
        <v>7.8089361364584011</v>
      </c>
    </row>
    <row r="367" spans="1:14" x14ac:dyDescent="0.25">
      <c r="A367" t="s">
        <v>103</v>
      </c>
      <c r="B367">
        <v>2</v>
      </c>
      <c r="C367">
        <v>2</v>
      </c>
      <c r="D367">
        <v>-1102.5372725251209</v>
      </c>
      <c r="E367">
        <v>-1229.9187941600958</v>
      </c>
      <c r="F367">
        <v>-1017.537272525121</v>
      </c>
      <c r="G367" t="s">
        <v>1</v>
      </c>
      <c r="H367" t="s">
        <v>209</v>
      </c>
      <c r="I367">
        <v>2.443017201563169</v>
      </c>
      <c r="J367">
        <v>4.9174617608904265</v>
      </c>
      <c r="K367">
        <v>2.4313991707607081</v>
      </c>
      <c r="L367">
        <v>3.601743591728551</v>
      </c>
      <c r="M367">
        <v>3.173043600876297</v>
      </c>
      <c r="N367">
        <v>4.4598596520670792</v>
      </c>
    </row>
    <row r="368" spans="1:14" x14ac:dyDescent="0.25">
      <c r="A368" t="s">
        <v>104</v>
      </c>
      <c r="B368">
        <v>1</v>
      </c>
      <c r="C368">
        <v>1</v>
      </c>
      <c r="D368">
        <v>-943.61798339572215</v>
      </c>
      <c r="E368">
        <v>-1018.7166410443587</v>
      </c>
      <c r="F368">
        <v>-893.61798339572215</v>
      </c>
      <c r="G368" t="s">
        <v>1</v>
      </c>
      <c r="H368" t="s">
        <v>276</v>
      </c>
      <c r="I368">
        <v>2.4387392184459089</v>
      </c>
      <c r="J368">
        <v>6.5226570523564025</v>
      </c>
      <c r="K368">
        <v>11.224100297565981</v>
      </c>
      <c r="L368">
        <v>5.8794478660405041</v>
      </c>
      <c r="M368">
        <v>5.5025768990859198</v>
      </c>
      <c r="N368">
        <v>5.4486609536572681</v>
      </c>
    </row>
    <row r="369" spans="1:14" x14ac:dyDescent="0.25">
      <c r="A369" t="s">
        <v>104</v>
      </c>
      <c r="B369">
        <v>1</v>
      </c>
      <c r="C369">
        <v>2</v>
      </c>
      <c r="D369">
        <v>-873.22015577774846</v>
      </c>
      <c r="E369">
        <v>-985.61561604390272</v>
      </c>
      <c r="F369">
        <v>-798.22015577774846</v>
      </c>
      <c r="G369" t="s">
        <v>1</v>
      </c>
      <c r="H369" t="s">
        <v>277</v>
      </c>
      <c r="I369">
        <v>2.4418971545287427</v>
      </c>
      <c r="J369">
        <v>4.0267329259759217</v>
      </c>
      <c r="K369">
        <v>1.0072899558916135</v>
      </c>
      <c r="L369">
        <v>6.2090429799845399</v>
      </c>
      <c r="M369">
        <v>2.3663171986281788</v>
      </c>
      <c r="N369">
        <v>6.4162790360302111</v>
      </c>
    </row>
    <row r="370" spans="1:14" x14ac:dyDescent="0.25">
      <c r="A370" t="s">
        <v>104</v>
      </c>
      <c r="B370">
        <v>2</v>
      </c>
      <c r="C370">
        <v>1</v>
      </c>
      <c r="D370">
        <v>-930.70256630197969</v>
      </c>
      <c r="E370">
        <v>-1020.6189345149031</v>
      </c>
      <c r="F370">
        <v>-870.70256630197969</v>
      </c>
      <c r="G370" t="s">
        <v>1</v>
      </c>
      <c r="H370" t="s">
        <v>208</v>
      </c>
      <c r="I370">
        <v>2.440281731839391</v>
      </c>
      <c r="J370">
        <v>5.8704394389202923</v>
      </c>
      <c r="K370">
        <v>8.4445813009818007</v>
      </c>
      <c r="L370">
        <v>5.0204615435208382</v>
      </c>
      <c r="M370">
        <v>3.9741002738200941</v>
      </c>
      <c r="N370">
        <v>4.0149597748026196</v>
      </c>
    </row>
    <row r="371" spans="1:14" x14ac:dyDescent="0.25">
      <c r="A371" t="s">
        <v>104</v>
      </c>
      <c r="B371">
        <v>2</v>
      </c>
      <c r="C371">
        <v>2</v>
      </c>
      <c r="D371">
        <v>-870.14221797695075</v>
      </c>
      <c r="E371">
        <v>-997.52373961192563</v>
      </c>
      <c r="F371">
        <v>-785.14221797695075</v>
      </c>
      <c r="G371" t="s">
        <v>1</v>
      </c>
      <c r="H371" t="s">
        <v>209</v>
      </c>
      <c r="I371">
        <v>2.443017201563169</v>
      </c>
      <c r="J371">
        <v>3.87241306329146</v>
      </c>
      <c r="K371">
        <v>1.0589657013600884</v>
      </c>
      <c r="L371">
        <v>5.7847124898193139</v>
      </c>
      <c r="M371">
        <v>3.1416612107291475</v>
      </c>
      <c r="N371">
        <v>6.4341396022814603</v>
      </c>
    </row>
    <row r="372" spans="1:14" x14ac:dyDescent="0.25">
      <c r="A372" t="s">
        <v>105</v>
      </c>
      <c r="B372">
        <v>1</v>
      </c>
      <c r="C372">
        <v>1</v>
      </c>
      <c r="D372">
        <v>-1071.3222162955785</v>
      </c>
      <c r="E372">
        <v>-1146.4208739442151</v>
      </c>
      <c r="F372">
        <v>-1021.3222162955786</v>
      </c>
      <c r="G372" t="s">
        <v>1</v>
      </c>
      <c r="H372" t="s">
        <v>276</v>
      </c>
      <c r="I372">
        <v>2.4387392184459089</v>
      </c>
      <c r="J372">
        <v>9.2103802182587771</v>
      </c>
      <c r="K372">
        <v>14.455504666493363</v>
      </c>
      <c r="L372">
        <v>7.7104253473355584</v>
      </c>
      <c r="M372">
        <v>2.9921292409428841</v>
      </c>
      <c r="N372">
        <v>9.3781480447841759</v>
      </c>
    </row>
    <row r="373" spans="1:14" x14ac:dyDescent="0.25">
      <c r="A373" t="s">
        <v>105</v>
      </c>
      <c r="B373">
        <v>1</v>
      </c>
      <c r="C373">
        <v>2</v>
      </c>
      <c r="D373">
        <v>-986.01969951847252</v>
      </c>
      <c r="E373">
        <v>-1098.4151597846269</v>
      </c>
      <c r="F373">
        <v>-911.01969951847252</v>
      </c>
      <c r="G373" t="s">
        <v>1</v>
      </c>
      <c r="H373" t="s">
        <v>277</v>
      </c>
      <c r="I373">
        <v>2.4418971545287427</v>
      </c>
      <c r="J373">
        <v>3.313621704800656</v>
      </c>
      <c r="K373">
        <v>0.49781345563864671</v>
      </c>
      <c r="L373">
        <v>5.6588626086180076</v>
      </c>
      <c r="M373">
        <v>2.1914894479050959</v>
      </c>
      <c r="N373">
        <v>4.5104425207121412</v>
      </c>
    </row>
    <row r="374" spans="1:14" x14ac:dyDescent="0.25">
      <c r="A374" t="s">
        <v>105</v>
      </c>
      <c r="B374">
        <v>2</v>
      </c>
      <c r="C374">
        <v>1</v>
      </c>
      <c r="D374">
        <v>-1052.6628853315169</v>
      </c>
      <c r="E374">
        <v>-1142.5792535444405</v>
      </c>
      <c r="F374">
        <v>-992.66288533151703</v>
      </c>
      <c r="G374" t="s">
        <v>1</v>
      </c>
      <c r="H374" t="s">
        <v>208</v>
      </c>
      <c r="I374">
        <v>2.440281731839391</v>
      </c>
      <c r="J374">
        <v>8.37204211057451</v>
      </c>
      <c r="K374">
        <v>4.7133775010494503</v>
      </c>
      <c r="L374">
        <v>6.6270657714607157</v>
      </c>
      <c r="M374">
        <v>2.7403331335426784</v>
      </c>
      <c r="N374">
        <v>11.386559614917248</v>
      </c>
    </row>
    <row r="375" spans="1:14" x14ac:dyDescent="0.25">
      <c r="A375" t="s">
        <v>105</v>
      </c>
      <c r="B375">
        <v>2</v>
      </c>
      <c r="C375">
        <v>2</v>
      </c>
      <c r="D375">
        <v>-988.34877433098552</v>
      </c>
      <c r="E375">
        <v>-1115.7302959659605</v>
      </c>
      <c r="F375">
        <v>-903.34877433098552</v>
      </c>
      <c r="G375" t="s">
        <v>1</v>
      </c>
      <c r="H375" t="s">
        <v>209</v>
      </c>
      <c r="I375">
        <v>2.443017201563169</v>
      </c>
      <c r="J375">
        <v>2.4971792400929536</v>
      </c>
      <c r="K375">
        <v>1.198757997882977</v>
      </c>
      <c r="L375">
        <v>5.2841152609270772</v>
      </c>
      <c r="M375">
        <v>2.94490464246446</v>
      </c>
      <c r="N375">
        <v>3.0412311802569905</v>
      </c>
    </row>
    <row r="376" spans="1:14" x14ac:dyDescent="0.25">
      <c r="A376" t="s">
        <v>106</v>
      </c>
      <c r="B376">
        <v>1</v>
      </c>
      <c r="C376">
        <v>1</v>
      </c>
      <c r="D376">
        <v>-993.58879150375992</v>
      </c>
      <c r="E376">
        <v>-1068.6874491523963</v>
      </c>
      <c r="F376">
        <v>-943.58879150375992</v>
      </c>
      <c r="G376" t="s">
        <v>1</v>
      </c>
      <c r="H376" t="s">
        <v>276</v>
      </c>
      <c r="I376">
        <v>2.4387392184459089</v>
      </c>
      <c r="J376">
        <v>9.3890912889302882</v>
      </c>
      <c r="K376">
        <v>9.1902218415795609</v>
      </c>
      <c r="L376">
        <v>5.6641234884930798</v>
      </c>
      <c r="M376">
        <v>3.303047039494746</v>
      </c>
      <c r="N376">
        <v>6.6923651137408786</v>
      </c>
    </row>
    <row r="377" spans="1:14" x14ac:dyDescent="0.25">
      <c r="A377" t="s">
        <v>106</v>
      </c>
      <c r="B377">
        <v>1</v>
      </c>
      <c r="C377">
        <v>2</v>
      </c>
      <c r="D377">
        <v>-930.84708307327901</v>
      </c>
      <c r="E377">
        <v>-1043.2425433394333</v>
      </c>
      <c r="F377">
        <v>-855.84708307327901</v>
      </c>
      <c r="G377" t="s">
        <v>1</v>
      </c>
      <c r="H377" t="s">
        <v>277</v>
      </c>
      <c r="I377">
        <v>2.4418971545287427</v>
      </c>
      <c r="J377">
        <v>3.0423021891608015</v>
      </c>
      <c r="K377">
        <v>2.0166867312766028</v>
      </c>
      <c r="L377">
        <v>4.1328882961709175</v>
      </c>
      <c r="M377">
        <v>3.8159256152449168</v>
      </c>
      <c r="N377">
        <v>4.6468954284280031</v>
      </c>
    </row>
    <row r="378" spans="1:14" x14ac:dyDescent="0.25">
      <c r="A378" t="s">
        <v>106</v>
      </c>
      <c r="B378">
        <v>2</v>
      </c>
      <c r="C378">
        <v>1</v>
      </c>
      <c r="D378">
        <v>-975.11265644916693</v>
      </c>
      <c r="E378">
        <v>-1065.0290246620903</v>
      </c>
      <c r="F378">
        <v>-915.11265644916693</v>
      </c>
      <c r="G378" t="s">
        <v>1</v>
      </c>
      <c r="H378" t="s">
        <v>208</v>
      </c>
      <c r="I378">
        <v>2.440281731839391</v>
      </c>
      <c r="J378">
        <v>9.0462610182896679</v>
      </c>
      <c r="K378">
        <v>7.3567768559399553</v>
      </c>
      <c r="L378">
        <v>3.8976991551823157</v>
      </c>
      <c r="M378">
        <v>4.7600139452381054</v>
      </c>
      <c r="N378">
        <v>4.574337938312202</v>
      </c>
    </row>
    <row r="379" spans="1:14" x14ac:dyDescent="0.25">
      <c r="A379" t="s">
        <v>106</v>
      </c>
      <c r="B379">
        <v>2</v>
      </c>
      <c r="C379">
        <v>2</v>
      </c>
      <c r="D379">
        <v>-931.13397945272436</v>
      </c>
      <c r="E379">
        <v>-1058.5155010876992</v>
      </c>
      <c r="F379">
        <v>-846.13397945272436</v>
      </c>
      <c r="G379" t="s">
        <v>1</v>
      </c>
      <c r="H379" t="s">
        <v>209</v>
      </c>
      <c r="I379">
        <v>2.443017201563169</v>
      </c>
      <c r="J379">
        <v>3.3130066088036121</v>
      </c>
      <c r="K379">
        <v>2.7221570718736818</v>
      </c>
      <c r="L379">
        <v>3.7234517862132326</v>
      </c>
      <c r="M379">
        <v>3.958560450219895</v>
      </c>
      <c r="N379">
        <v>4.0641701966986536</v>
      </c>
    </row>
    <row r="380" spans="1:14" x14ac:dyDescent="0.25">
      <c r="A380" t="s">
        <v>107</v>
      </c>
      <c r="B380">
        <v>1</v>
      </c>
      <c r="C380">
        <v>1</v>
      </c>
      <c r="D380">
        <v>-1140.7850853964344</v>
      </c>
      <c r="E380">
        <v>-1215.8837430450708</v>
      </c>
      <c r="F380">
        <v>-1090.7850853964344</v>
      </c>
      <c r="G380" t="s">
        <v>1</v>
      </c>
      <c r="H380" t="s">
        <v>276</v>
      </c>
      <c r="I380">
        <v>2.4387392184459089</v>
      </c>
      <c r="J380">
        <v>6.4404522510664011</v>
      </c>
      <c r="K380">
        <v>8.5355264622225384</v>
      </c>
      <c r="L380">
        <v>4.8750180529256104</v>
      </c>
      <c r="M380">
        <v>2.6553253723255206</v>
      </c>
      <c r="N380">
        <v>7.126923092113671</v>
      </c>
    </row>
    <row r="381" spans="1:14" x14ac:dyDescent="0.25">
      <c r="A381" t="s">
        <v>107</v>
      </c>
      <c r="B381">
        <v>1</v>
      </c>
      <c r="C381">
        <v>2</v>
      </c>
      <c r="D381">
        <v>-1077.1447731495612</v>
      </c>
      <c r="E381">
        <v>-1189.5402334157154</v>
      </c>
      <c r="F381">
        <v>-1002.1447731495612</v>
      </c>
      <c r="G381" t="s">
        <v>1</v>
      </c>
      <c r="H381" t="s">
        <v>277</v>
      </c>
      <c r="I381">
        <v>2.4418971545287427</v>
      </c>
      <c r="J381">
        <v>3.4313626454132575</v>
      </c>
      <c r="K381">
        <v>1.3597703020082021</v>
      </c>
      <c r="L381">
        <v>4.071227034335422</v>
      </c>
      <c r="M381">
        <v>2.5750932358168388</v>
      </c>
      <c r="N381">
        <v>6.639587549625527</v>
      </c>
    </row>
    <row r="382" spans="1:14" x14ac:dyDescent="0.25">
      <c r="A382" t="s">
        <v>107</v>
      </c>
      <c r="B382">
        <v>2</v>
      </c>
      <c r="C382">
        <v>1</v>
      </c>
      <c r="D382">
        <v>-1123.6293433095059</v>
      </c>
      <c r="E382">
        <v>-1213.5457115224294</v>
      </c>
      <c r="F382">
        <v>-1063.6293433095059</v>
      </c>
      <c r="G382" t="s">
        <v>1</v>
      </c>
      <c r="H382" t="s">
        <v>208</v>
      </c>
      <c r="I382">
        <v>2.440281731839391</v>
      </c>
      <c r="J382">
        <v>4.0386201769592533</v>
      </c>
      <c r="K382">
        <v>6.5838026761858224</v>
      </c>
      <c r="L382">
        <v>4.6157606917921896</v>
      </c>
      <c r="M382">
        <v>3.4032286338001199</v>
      </c>
      <c r="N382">
        <v>7.0323052166990374</v>
      </c>
    </row>
    <row r="383" spans="1:14" x14ac:dyDescent="0.25">
      <c r="A383" t="s">
        <v>107</v>
      </c>
      <c r="B383">
        <v>2</v>
      </c>
      <c r="C383">
        <v>2</v>
      </c>
      <c r="D383">
        <v>-1083.4529878240135</v>
      </c>
      <c r="E383">
        <v>-1210.8345094589884</v>
      </c>
      <c r="F383">
        <v>-998.45298782401346</v>
      </c>
      <c r="G383" t="s">
        <v>1</v>
      </c>
      <c r="H383" t="s">
        <v>209</v>
      </c>
      <c r="I383">
        <v>2.443017201563169</v>
      </c>
      <c r="J383">
        <v>3.2011413152975834</v>
      </c>
      <c r="K383">
        <v>1.3230931341044356</v>
      </c>
      <c r="L383">
        <v>4.9196777396250715</v>
      </c>
      <c r="M383">
        <v>2.4028443845693994</v>
      </c>
      <c r="N383">
        <v>6.9820513953636247</v>
      </c>
    </row>
    <row r="384" spans="1:14" x14ac:dyDescent="0.25">
      <c r="A384" t="s">
        <v>108</v>
      </c>
      <c r="B384">
        <v>1</v>
      </c>
      <c r="C384">
        <v>1</v>
      </c>
      <c r="D384">
        <v>-1230.4448703120879</v>
      </c>
      <c r="E384">
        <v>-1305.5435279607243</v>
      </c>
      <c r="F384">
        <v>-1180.4448703120879</v>
      </c>
      <c r="G384" t="s">
        <v>1</v>
      </c>
      <c r="H384" t="s">
        <v>276</v>
      </c>
      <c r="I384">
        <v>2.4387392184459089</v>
      </c>
      <c r="J384">
        <v>3.7447624613979187</v>
      </c>
      <c r="K384">
        <v>12.05199035858975</v>
      </c>
      <c r="L384">
        <v>6.6253928220604097</v>
      </c>
      <c r="M384">
        <v>3.5321729277335376</v>
      </c>
      <c r="N384">
        <v>6.5956670299296061</v>
      </c>
    </row>
    <row r="385" spans="1:14" x14ac:dyDescent="0.25">
      <c r="A385" t="s">
        <v>108</v>
      </c>
      <c r="B385">
        <v>1</v>
      </c>
      <c r="C385">
        <v>2</v>
      </c>
      <c r="D385">
        <v>-1146.1231016355739</v>
      </c>
      <c r="E385">
        <v>-1258.5185619017282</v>
      </c>
      <c r="F385">
        <v>-1071.1231016355739</v>
      </c>
      <c r="G385" t="s">
        <v>1</v>
      </c>
      <c r="H385" t="s">
        <v>277</v>
      </c>
      <c r="I385">
        <v>2.4418971545287427</v>
      </c>
      <c r="J385">
        <v>2.2007429302726758</v>
      </c>
      <c r="K385">
        <v>1.7973357170017323</v>
      </c>
      <c r="L385">
        <v>3.6436243643561008</v>
      </c>
      <c r="M385">
        <v>2.8050550291114704</v>
      </c>
      <c r="N385">
        <v>4.2104015119171141</v>
      </c>
    </row>
    <row r="386" spans="1:14" x14ac:dyDescent="0.25">
      <c r="A386" t="s">
        <v>108</v>
      </c>
      <c r="B386">
        <v>2</v>
      </c>
      <c r="C386">
        <v>1</v>
      </c>
      <c r="D386">
        <v>-1186.7592544889415</v>
      </c>
      <c r="E386">
        <v>-1276.675622701865</v>
      </c>
      <c r="F386">
        <v>-1126.7592544889415</v>
      </c>
      <c r="G386" t="s">
        <v>1</v>
      </c>
      <c r="H386" t="s">
        <v>208</v>
      </c>
      <c r="I386">
        <v>2.440281731839391</v>
      </c>
      <c r="J386">
        <v>3.0472689966362068</v>
      </c>
      <c r="K386">
        <v>2.5182603837657838</v>
      </c>
      <c r="L386">
        <v>3.9051063998272006</v>
      </c>
      <c r="M386">
        <v>3.8026919073244296</v>
      </c>
      <c r="N386">
        <v>7.1604270773479168</v>
      </c>
    </row>
    <row r="387" spans="1:14" x14ac:dyDescent="0.25">
      <c r="A387" t="s">
        <v>108</v>
      </c>
      <c r="B387">
        <v>2</v>
      </c>
      <c r="C387">
        <v>2</v>
      </c>
      <c r="D387">
        <v>-1148.0949986015464</v>
      </c>
      <c r="E387">
        <v>-1275.4765202365213</v>
      </c>
      <c r="F387">
        <v>-1063.0949986015464</v>
      </c>
      <c r="G387" t="s">
        <v>1</v>
      </c>
      <c r="H387" t="s">
        <v>209</v>
      </c>
      <c r="I387">
        <v>2.443017201563169</v>
      </c>
      <c r="J387">
        <v>2.031132310483319</v>
      </c>
      <c r="K387">
        <v>1.6477601965227757</v>
      </c>
      <c r="L387">
        <v>3.0594711437214817</v>
      </c>
      <c r="M387">
        <v>2.9813445820203599</v>
      </c>
      <c r="N387">
        <v>4.6668867590311693</v>
      </c>
    </row>
    <row r="388" spans="1:14" x14ac:dyDescent="0.25">
      <c r="A388" t="s">
        <v>109</v>
      </c>
      <c r="B388">
        <v>1</v>
      </c>
      <c r="C388">
        <v>1</v>
      </c>
      <c r="D388">
        <v>-1276.805640022538</v>
      </c>
      <c r="E388">
        <v>-1351.9042976711744</v>
      </c>
      <c r="F388">
        <v>-1226.805640022538</v>
      </c>
      <c r="G388" t="s">
        <v>1</v>
      </c>
      <c r="H388" t="s">
        <v>276</v>
      </c>
      <c r="I388">
        <v>2.4387392184459089</v>
      </c>
      <c r="J388">
        <v>2.4242901687972638</v>
      </c>
      <c r="K388">
        <v>10.154147690539283</v>
      </c>
      <c r="L388">
        <v>6.6124816856240978</v>
      </c>
      <c r="M388">
        <v>4.0331319406654691</v>
      </c>
      <c r="N388">
        <v>5.7794259134562784</v>
      </c>
    </row>
    <row r="389" spans="1:14" x14ac:dyDescent="0.25">
      <c r="A389" t="s">
        <v>109</v>
      </c>
      <c r="B389">
        <v>1</v>
      </c>
      <c r="C389">
        <v>2</v>
      </c>
      <c r="D389">
        <v>-1207.3416631679668</v>
      </c>
      <c r="E389">
        <v>-1319.737123434121</v>
      </c>
      <c r="F389">
        <v>-1132.3416631679668</v>
      </c>
      <c r="G389" t="s">
        <v>1</v>
      </c>
      <c r="H389" t="s">
        <v>277</v>
      </c>
      <c r="I389">
        <v>2.4418971545287427</v>
      </c>
      <c r="J389">
        <v>0.4347828176026769</v>
      </c>
      <c r="K389">
        <v>1.8595299134336234</v>
      </c>
      <c r="L389">
        <v>5.0561355959762837</v>
      </c>
      <c r="M389">
        <v>2.8759424087762975</v>
      </c>
      <c r="N389">
        <v>1.3251239690692396</v>
      </c>
    </row>
    <row r="390" spans="1:14" x14ac:dyDescent="0.25">
      <c r="A390" t="s">
        <v>109</v>
      </c>
      <c r="B390">
        <v>2</v>
      </c>
      <c r="C390">
        <v>1</v>
      </c>
      <c r="D390">
        <v>-1241.3572931342846</v>
      </c>
      <c r="E390">
        <v>-1331.273661347208</v>
      </c>
      <c r="F390">
        <v>-1181.3572931342846</v>
      </c>
      <c r="G390" t="s">
        <v>1</v>
      </c>
      <c r="H390" t="s">
        <v>208</v>
      </c>
      <c r="I390">
        <v>2.440281731839391</v>
      </c>
      <c r="J390">
        <v>2.2592243934375529</v>
      </c>
      <c r="K390">
        <v>3.0351068849605372</v>
      </c>
      <c r="L390">
        <v>4.5437094437924932</v>
      </c>
      <c r="M390">
        <v>2.7820709540146655</v>
      </c>
      <c r="N390">
        <v>2.5210546860595793</v>
      </c>
    </row>
    <row r="391" spans="1:14" x14ac:dyDescent="0.25">
      <c r="A391" t="s">
        <v>109</v>
      </c>
      <c r="B391">
        <v>2</v>
      </c>
      <c r="C391">
        <v>2</v>
      </c>
      <c r="D391">
        <v>-1205.4953996338443</v>
      </c>
      <c r="E391">
        <v>-1332.8769212688192</v>
      </c>
      <c r="F391">
        <v>-1120.4953996338443</v>
      </c>
      <c r="G391" t="s">
        <v>1</v>
      </c>
      <c r="H391" t="s">
        <v>209</v>
      </c>
      <c r="I391">
        <v>2.443017201563169</v>
      </c>
      <c r="J391">
        <v>0.82685671448735165</v>
      </c>
      <c r="K391">
        <v>1.4240291373365832</v>
      </c>
      <c r="L391">
        <v>3.2179515118057074</v>
      </c>
      <c r="M391">
        <v>2.0417431260804264</v>
      </c>
      <c r="N391">
        <v>1.4775436558149786</v>
      </c>
    </row>
    <row r="392" spans="1:14" x14ac:dyDescent="0.25">
      <c r="A392" t="s">
        <v>110</v>
      </c>
      <c r="B392">
        <v>1</v>
      </c>
      <c r="C392">
        <v>1</v>
      </c>
      <c r="D392">
        <v>-1364.3732268471017</v>
      </c>
      <c r="E392">
        <v>-1439.4718844957381</v>
      </c>
      <c r="F392">
        <v>-1314.3732268471017</v>
      </c>
      <c r="G392" t="s">
        <v>1</v>
      </c>
      <c r="H392" t="s">
        <v>276</v>
      </c>
      <c r="I392">
        <v>2.4387392184459089</v>
      </c>
      <c r="J392">
        <v>7.8138628180780714</v>
      </c>
      <c r="K392">
        <v>11.965412963303406</v>
      </c>
      <c r="L392">
        <v>7.5639985169614388</v>
      </c>
      <c r="M392">
        <v>2.6116920392095206</v>
      </c>
      <c r="N392">
        <v>5.293477563168679</v>
      </c>
    </row>
    <row r="393" spans="1:14" x14ac:dyDescent="0.25">
      <c r="A393" t="s">
        <v>110</v>
      </c>
      <c r="B393">
        <v>1</v>
      </c>
      <c r="C393">
        <v>2</v>
      </c>
      <c r="D393">
        <v>-1285.992015467453</v>
      </c>
      <c r="E393">
        <v>-1398.3874757336073</v>
      </c>
      <c r="F393">
        <v>-1210.992015467453</v>
      </c>
      <c r="G393" t="s">
        <v>1</v>
      </c>
      <c r="H393" t="s">
        <v>277</v>
      </c>
      <c r="I393">
        <v>2.4418971545287427</v>
      </c>
      <c r="J393">
        <v>2.0216495817145157</v>
      </c>
      <c r="K393">
        <v>1.1251615677097511</v>
      </c>
      <c r="L393">
        <v>4.1710474235369279</v>
      </c>
      <c r="M393">
        <v>2.6714646984179073</v>
      </c>
      <c r="N393">
        <v>2.5886496336478539</v>
      </c>
    </row>
    <row r="394" spans="1:14" x14ac:dyDescent="0.25">
      <c r="A394" t="s">
        <v>110</v>
      </c>
      <c r="B394">
        <v>2</v>
      </c>
      <c r="C394">
        <v>1</v>
      </c>
      <c r="D394">
        <v>-1349.004050035634</v>
      </c>
      <c r="E394">
        <v>-1438.9204182485573</v>
      </c>
      <c r="F394">
        <v>-1289.004050035634</v>
      </c>
      <c r="G394" t="s">
        <v>1</v>
      </c>
      <c r="H394" t="s">
        <v>208</v>
      </c>
      <c r="I394">
        <v>2.440281731839391</v>
      </c>
      <c r="J394">
        <v>8.2357918013832059</v>
      </c>
      <c r="K394">
        <v>7.8366983370408958</v>
      </c>
      <c r="L394">
        <v>6.1124976530726647</v>
      </c>
      <c r="M394">
        <v>3.1653298958594989</v>
      </c>
      <c r="N394">
        <v>4.2593055519502014</v>
      </c>
    </row>
    <row r="395" spans="1:14" x14ac:dyDescent="0.25">
      <c r="A395" t="s">
        <v>110</v>
      </c>
      <c r="B395">
        <v>2</v>
      </c>
      <c r="C395">
        <v>2</v>
      </c>
      <c r="D395">
        <v>-1288.3940802397767</v>
      </c>
      <c r="E395">
        <v>-1415.7756018747516</v>
      </c>
      <c r="F395">
        <v>-1203.3940802397767</v>
      </c>
      <c r="G395" t="s">
        <v>1</v>
      </c>
      <c r="H395" t="s">
        <v>209</v>
      </c>
      <c r="I395">
        <v>2.443017201563169</v>
      </c>
      <c r="J395">
        <v>2.7555925700078681</v>
      </c>
      <c r="K395">
        <v>1.016373369320213</v>
      </c>
      <c r="L395">
        <v>4.5251206606283727</v>
      </c>
      <c r="M395">
        <v>2.8995154927501448</v>
      </c>
      <c r="N395">
        <v>4.0916897587250869</v>
      </c>
    </row>
    <row r="396" spans="1:14" x14ac:dyDescent="0.25">
      <c r="A396" t="s">
        <v>111</v>
      </c>
      <c r="B396">
        <v>1</v>
      </c>
      <c r="C396">
        <v>1</v>
      </c>
      <c r="D396">
        <v>-932.88652704969479</v>
      </c>
      <c r="E396">
        <v>-1007.9851846983313</v>
      </c>
      <c r="F396">
        <v>-882.88652704969479</v>
      </c>
      <c r="G396" t="s">
        <v>1</v>
      </c>
      <c r="H396" t="s">
        <v>276</v>
      </c>
      <c r="I396">
        <v>2.4387392184459089</v>
      </c>
      <c r="J396">
        <v>5.877084440367037</v>
      </c>
      <c r="K396">
        <v>7.8340134282487837</v>
      </c>
      <c r="L396">
        <v>5.89768748824374</v>
      </c>
      <c r="M396">
        <v>3.9938305023875427</v>
      </c>
      <c r="N396">
        <v>6.0753173406668033</v>
      </c>
    </row>
    <row r="397" spans="1:14" x14ac:dyDescent="0.25">
      <c r="A397" t="s">
        <v>111</v>
      </c>
      <c r="B397">
        <v>1</v>
      </c>
      <c r="C397">
        <v>2</v>
      </c>
      <c r="D397">
        <v>-869.57732024463076</v>
      </c>
      <c r="E397">
        <v>-981.97278051078501</v>
      </c>
      <c r="F397">
        <v>-794.57732024463076</v>
      </c>
      <c r="G397" t="s">
        <v>1</v>
      </c>
      <c r="H397" t="s">
        <v>277</v>
      </c>
      <c r="I397">
        <v>2.4418971545287427</v>
      </c>
      <c r="J397">
        <v>4.1906214042138208</v>
      </c>
      <c r="K397">
        <v>0.21588710993633312</v>
      </c>
      <c r="L397">
        <v>2.8618428000830658</v>
      </c>
      <c r="M397">
        <v>2.591278496106431</v>
      </c>
      <c r="N397">
        <v>6.873097682544552</v>
      </c>
    </row>
    <row r="398" spans="1:14" x14ac:dyDescent="0.25">
      <c r="A398" t="s">
        <v>111</v>
      </c>
      <c r="B398">
        <v>2</v>
      </c>
      <c r="C398">
        <v>1</v>
      </c>
      <c r="D398">
        <v>-879.08022947100926</v>
      </c>
      <c r="E398">
        <v>-968.99659768393269</v>
      </c>
      <c r="F398">
        <v>-819.08022947100926</v>
      </c>
      <c r="G398" t="s">
        <v>1</v>
      </c>
      <c r="H398" t="s">
        <v>208</v>
      </c>
      <c r="I398">
        <v>2.440281731839391</v>
      </c>
      <c r="J398">
        <v>4.7987304520144427</v>
      </c>
      <c r="K398">
        <v>1.9865877643442924</v>
      </c>
      <c r="L398">
        <v>3.0805663180141503</v>
      </c>
      <c r="M398">
        <v>2.3498392921376046</v>
      </c>
      <c r="N398">
        <v>7.6591923364739314</v>
      </c>
    </row>
    <row r="399" spans="1:14" x14ac:dyDescent="0.25">
      <c r="A399" t="s">
        <v>111</v>
      </c>
      <c r="B399">
        <v>2</v>
      </c>
      <c r="C399">
        <v>2</v>
      </c>
      <c r="D399">
        <v>-869.00022673376372</v>
      </c>
      <c r="E399">
        <v>-996.38174836873861</v>
      </c>
      <c r="F399">
        <v>-784.00022673376372</v>
      </c>
      <c r="G399" t="s">
        <v>1</v>
      </c>
      <c r="H399" t="s">
        <v>209</v>
      </c>
      <c r="I399">
        <v>2.443017201563169</v>
      </c>
      <c r="J399">
        <v>3.2334319218895176</v>
      </c>
      <c r="K399">
        <v>1.3892339745931161</v>
      </c>
      <c r="L399">
        <v>2.8555750383941398</v>
      </c>
      <c r="M399">
        <v>3.931005995102085</v>
      </c>
      <c r="N399">
        <v>6.8679904627012798</v>
      </c>
    </row>
    <row r="400" spans="1:14" x14ac:dyDescent="0.25">
      <c r="A400" t="s">
        <v>112</v>
      </c>
      <c r="B400">
        <v>1</v>
      </c>
      <c r="C400">
        <v>1</v>
      </c>
      <c r="D400">
        <v>-910.54060914907893</v>
      </c>
      <c r="E400">
        <v>-985.63926679771544</v>
      </c>
      <c r="F400">
        <v>-860.54060914907893</v>
      </c>
      <c r="G400" t="s">
        <v>1</v>
      </c>
      <c r="H400" t="s">
        <v>276</v>
      </c>
      <c r="I400">
        <v>2.4387392184459089</v>
      </c>
      <c r="J400">
        <v>4.2134474944699232</v>
      </c>
      <c r="K400">
        <v>3.4083070840200902</v>
      </c>
      <c r="L400">
        <v>5.196516026207652</v>
      </c>
      <c r="M400">
        <v>2.0645202642113167</v>
      </c>
      <c r="N400">
        <v>7.33419182648593</v>
      </c>
    </row>
    <row r="401" spans="1:14" x14ac:dyDescent="0.25">
      <c r="A401" t="s">
        <v>112</v>
      </c>
      <c r="B401">
        <v>1</v>
      </c>
      <c r="C401">
        <v>2</v>
      </c>
      <c r="D401">
        <v>-854.32164054205987</v>
      </c>
      <c r="E401">
        <v>-966.71710080821413</v>
      </c>
      <c r="F401">
        <v>-779.32164054205987</v>
      </c>
      <c r="G401" t="s">
        <v>1</v>
      </c>
      <c r="H401" t="s">
        <v>277</v>
      </c>
      <c r="I401">
        <v>2.4418971545287427</v>
      </c>
      <c r="J401">
        <v>0.73057755594487317</v>
      </c>
      <c r="K401">
        <v>0.5917719495017788</v>
      </c>
      <c r="L401">
        <v>4.1951930594091733</v>
      </c>
      <c r="M401">
        <v>2.722717510526508</v>
      </c>
      <c r="N401">
        <v>5.4699106574509324</v>
      </c>
    </row>
    <row r="402" spans="1:14" x14ac:dyDescent="0.25">
      <c r="A402" t="s">
        <v>112</v>
      </c>
      <c r="B402">
        <v>2</v>
      </c>
      <c r="C402">
        <v>1</v>
      </c>
      <c r="D402">
        <v>-891.16907914370222</v>
      </c>
      <c r="E402">
        <v>-981.08544735662565</v>
      </c>
      <c r="F402">
        <v>-831.16907914370222</v>
      </c>
      <c r="G402" t="s">
        <v>1</v>
      </c>
      <c r="H402" t="s">
        <v>208</v>
      </c>
      <c r="I402">
        <v>2.440281731839391</v>
      </c>
      <c r="J402">
        <v>3.3676449143075335</v>
      </c>
      <c r="K402">
        <v>3.4750453462873736</v>
      </c>
      <c r="L402">
        <v>3.9309867067867486</v>
      </c>
      <c r="M402">
        <v>3.4806092552349077</v>
      </c>
      <c r="N402">
        <v>7.6346235447612525</v>
      </c>
    </row>
    <row r="403" spans="1:14" x14ac:dyDescent="0.25">
      <c r="A403" t="s">
        <v>112</v>
      </c>
      <c r="B403">
        <v>2</v>
      </c>
      <c r="C403">
        <v>2</v>
      </c>
      <c r="D403">
        <v>-854.96729687954485</v>
      </c>
      <c r="E403">
        <v>-982.34881851451973</v>
      </c>
      <c r="F403">
        <v>-769.96729687954485</v>
      </c>
      <c r="G403" t="s">
        <v>1</v>
      </c>
      <c r="H403" t="s">
        <v>209</v>
      </c>
      <c r="I403">
        <v>2.443017201563169</v>
      </c>
      <c r="J403">
        <v>0.78120896874971624</v>
      </c>
      <c r="K403">
        <v>6.8364138351951861E-2</v>
      </c>
      <c r="L403">
        <v>3.9180027520503096</v>
      </c>
      <c r="M403">
        <v>3.1624662424365582</v>
      </c>
      <c r="N403">
        <v>3.4614748687830059</v>
      </c>
    </row>
    <row r="404" spans="1:14" x14ac:dyDescent="0.25">
      <c r="A404" t="s">
        <v>113</v>
      </c>
      <c r="B404">
        <v>1</v>
      </c>
      <c r="C404">
        <v>1</v>
      </c>
      <c r="D404">
        <v>-930.36881451203362</v>
      </c>
      <c r="E404">
        <v>-1005.4674721606701</v>
      </c>
      <c r="F404">
        <v>-880.36881451203362</v>
      </c>
      <c r="G404" t="s">
        <v>1</v>
      </c>
      <c r="H404" t="s">
        <v>276</v>
      </c>
      <c r="I404">
        <v>2.4387392184459089</v>
      </c>
      <c r="J404">
        <v>5.9203086239368963</v>
      </c>
      <c r="K404">
        <v>11.331834001159645</v>
      </c>
      <c r="L404">
        <v>6.9822791004020841</v>
      </c>
      <c r="M404">
        <v>2.3483913739477709</v>
      </c>
      <c r="N404">
        <v>6.7971986185843738</v>
      </c>
    </row>
    <row r="405" spans="1:14" x14ac:dyDescent="0.25">
      <c r="A405" t="s">
        <v>113</v>
      </c>
      <c r="B405">
        <v>1</v>
      </c>
      <c r="C405">
        <v>2</v>
      </c>
      <c r="D405">
        <v>-849.26067162612799</v>
      </c>
      <c r="E405">
        <v>-961.65613189228225</v>
      </c>
      <c r="F405">
        <v>-774.26067162612799</v>
      </c>
      <c r="G405" t="s">
        <v>1</v>
      </c>
      <c r="H405" t="s">
        <v>277</v>
      </c>
      <c r="I405">
        <v>2.4418971545287427</v>
      </c>
      <c r="J405">
        <v>0.70701806202624096</v>
      </c>
      <c r="K405">
        <v>0.18731256601565244</v>
      </c>
      <c r="L405">
        <v>4.1348828081880988</v>
      </c>
      <c r="M405">
        <v>1.5300817796446027</v>
      </c>
      <c r="N405">
        <v>5.2059369591350206</v>
      </c>
    </row>
    <row r="406" spans="1:14" x14ac:dyDescent="0.25">
      <c r="A406" t="s">
        <v>113</v>
      </c>
      <c r="B406">
        <v>2</v>
      </c>
      <c r="C406">
        <v>1</v>
      </c>
      <c r="D406">
        <v>-911.78647628936335</v>
      </c>
      <c r="E406">
        <v>-1001.7028445022868</v>
      </c>
      <c r="F406">
        <v>-851.78647628936335</v>
      </c>
      <c r="G406" t="s">
        <v>1</v>
      </c>
      <c r="H406" t="s">
        <v>208</v>
      </c>
      <c r="I406">
        <v>2.440281731839391</v>
      </c>
      <c r="J406">
        <v>6.0370935478796115</v>
      </c>
      <c r="K406">
        <v>4.4724316973433558</v>
      </c>
      <c r="L406">
        <v>3.2872380259592235</v>
      </c>
      <c r="M406">
        <v>2.3048931713944025</v>
      </c>
      <c r="N406">
        <v>7.3718330962628125</v>
      </c>
    </row>
    <row r="407" spans="1:14" x14ac:dyDescent="0.25">
      <c r="A407" t="s">
        <v>113</v>
      </c>
      <c r="B407">
        <v>2</v>
      </c>
      <c r="C407">
        <v>2</v>
      </c>
      <c r="D407">
        <v>-852.47149881132634</v>
      </c>
      <c r="E407">
        <v>-979.85302044630123</v>
      </c>
      <c r="F407">
        <v>-767.47149881132634</v>
      </c>
      <c r="G407" t="s">
        <v>1</v>
      </c>
      <c r="H407" t="s">
        <v>209</v>
      </c>
      <c r="I407">
        <v>2.443017201563169</v>
      </c>
      <c r="J407">
        <v>1.1737944157637037</v>
      </c>
      <c r="K407">
        <v>0.10016271626083632</v>
      </c>
      <c r="L407">
        <v>2.8447352656871612</v>
      </c>
      <c r="M407">
        <v>1.6294015274155687</v>
      </c>
      <c r="N407">
        <v>5.1292339185277065</v>
      </c>
    </row>
    <row r="408" spans="1:14" x14ac:dyDescent="0.25">
      <c r="A408" t="s">
        <v>114</v>
      </c>
      <c r="B408">
        <v>1</v>
      </c>
      <c r="C408">
        <v>1</v>
      </c>
      <c r="D408">
        <v>-931.66554934508849</v>
      </c>
      <c r="E408">
        <v>-1006.764206993725</v>
      </c>
      <c r="F408">
        <v>-881.66554934508849</v>
      </c>
      <c r="G408" t="s">
        <v>1</v>
      </c>
      <c r="H408" t="s">
        <v>276</v>
      </c>
      <c r="I408">
        <v>2.4387392184459089</v>
      </c>
      <c r="J408">
        <v>6.6242263331716007</v>
      </c>
      <c r="K408">
        <v>12.074255570897156</v>
      </c>
      <c r="L408">
        <v>6.8386158584994918</v>
      </c>
      <c r="M408">
        <v>2.540078993087143</v>
      </c>
      <c r="N408">
        <v>3.9015392715697681</v>
      </c>
    </row>
    <row r="409" spans="1:14" x14ac:dyDescent="0.25">
      <c r="A409" t="s">
        <v>114</v>
      </c>
      <c r="B409">
        <v>1</v>
      </c>
      <c r="C409">
        <v>2</v>
      </c>
      <c r="D409">
        <v>-856.84671858730349</v>
      </c>
      <c r="E409">
        <v>-969.24217885345774</v>
      </c>
      <c r="F409">
        <v>-781.84671858730349</v>
      </c>
      <c r="G409" t="s">
        <v>1</v>
      </c>
      <c r="H409" t="s">
        <v>277</v>
      </c>
      <c r="I409">
        <v>2.4418971545287427</v>
      </c>
      <c r="J409">
        <v>0.74989391967003449</v>
      </c>
      <c r="K409">
        <v>0.79265311756430124</v>
      </c>
      <c r="L409">
        <v>4.3044285090353513</v>
      </c>
      <c r="M409">
        <v>2.4136459989865093</v>
      </c>
      <c r="N409">
        <v>2.1340202732966427</v>
      </c>
    </row>
    <row r="410" spans="1:14" x14ac:dyDescent="0.25">
      <c r="A410" t="s">
        <v>114</v>
      </c>
      <c r="B410">
        <v>2</v>
      </c>
      <c r="C410">
        <v>1</v>
      </c>
      <c r="D410">
        <v>-911.73892857983014</v>
      </c>
      <c r="E410">
        <v>-1001.6552967927536</v>
      </c>
      <c r="F410">
        <v>-851.73892857983014</v>
      </c>
      <c r="G410" t="s">
        <v>1</v>
      </c>
      <c r="H410" t="s">
        <v>208</v>
      </c>
      <c r="I410">
        <v>2.440281731839391</v>
      </c>
      <c r="J410">
        <v>5.660568623454628</v>
      </c>
      <c r="K410">
        <v>3.9550105534619924</v>
      </c>
      <c r="L410">
        <v>5.1895651087807479</v>
      </c>
      <c r="M410">
        <v>2.2175374952389566</v>
      </c>
      <c r="N410">
        <v>2.8404500201415992</v>
      </c>
    </row>
    <row r="411" spans="1:14" x14ac:dyDescent="0.25">
      <c r="A411" t="s">
        <v>114</v>
      </c>
      <c r="B411">
        <v>2</v>
      </c>
      <c r="C411">
        <v>2</v>
      </c>
      <c r="D411">
        <v>-861.57538931017109</v>
      </c>
      <c r="E411">
        <v>-988.95691094514598</v>
      </c>
      <c r="F411">
        <v>-776.57538931017109</v>
      </c>
      <c r="G411" t="s">
        <v>1</v>
      </c>
      <c r="H411" t="s">
        <v>209</v>
      </c>
      <c r="I411">
        <v>2.443017201563169</v>
      </c>
      <c r="J411">
        <v>1.2247128404049763</v>
      </c>
      <c r="K411">
        <v>0.9295087945624434</v>
      </c>
      <c r="L411">
        <v>4.0124275254243873</v>
      </c>
      <c r="M411">
        <v>2.8467805554486145</v>
      </c>
      <c r="N411">
        <v>2.2827168182009756</v>
      </c>
    </row>
    <row r="412" spans="1:14" x14ac:dyDescent="0.25">
      <c r="A412" t="s">
        <v>115</v>
      </c>
      <c r="B412">
        <v>1</v>
      </c>
      <c r="C412">
        <v>1</v>
      </c>
      <c r="D412">
        <v>-949.55070798740257</v>
      </c>
      <c r="E412">
        <v>-1024.649365636039</v>
      </c>
      <c r="F412">
        <v>-899.55070798740257</v>
      </c>
      <c r="G412" t="s">
        <v>1</v>
      </c>
      <c r="H412" t="s">
        <v>276</v>
      </c>
      <c r="I412">
        <v>2.4387392184459089</v>
      </c>
      <c r="J412">
        <v>7.2008275565424062</v>
      </c>
      <c r="K412">
        <v>8.1820280649877777</v>
      </c>
      <c r="L412">
        <v>5.8900165144099779</v>
      </c>
      <c r="M412">
        <v>2.925238019609024</v>
      </c>
      <c r="N412">
        <v>6.0668951462557974</v>
      </c>
    </row>
    <row r="413" spans="1:14" x14ac:dyDescent="0.25">
      <c r="A413" t="s">
        <v>115</v>
      </c>
      <c r="B413">
        <v>1</v>
      </c>
      <c r="C413">
        <v>2</v>
      </c>
      <c r="D413">
        <v>-873.83408791757643</v>
      </c>
      <c r="E413">
        <v>-986.22954818373069</v>
      </c>
      <c r="F413">
        <v>-798.83408791757643</v>
      </c>
      <c r="G413" t="s">
        <v>1</v>
      </c>
      <c r="H413" t="s">
        <v>277</v>
      </c>
      <c r="I413">
        <v>2.4418971545287427</v>
      </c>
      <c r="J413">
        <v>1.5705539032557327</v>
      </c>
      <c r="K413">
        <v>0.63811300449847763</v>
      </c>
      <c r="L413">
        <v>4.1570168195294102</v>
      </c>
      <c r="M413">
        <v>2.1481685808046156</v>
      </c>
      <c r="N413">
        <v>6.6550665027807749</v>
      </c>
    </row>
    <row r="414" spans="1:14" x14ac:dyDescent="0.25">
      <c r="A414" t="s">
        <v>115</v>
      </c>
      <c r="B414">
        <v>2</v>
      </c>
      <c r="C414">
        <v>1</v>
      </c>
      <c r="D414">
        <v>-933.6417938456791</v>
      </c>
      <c r="E414">
        <v>-1023.5581620586025</v>
      </c>
      <c r="F414">
        <v>-873.6417938456791</v>
      </c>
      <c r="G414" t="s">
        <v>1</v>
      </c>
      <c r="H414" t="s">
        <v>208</v>
      </c>
      <c r="I414">
        <v>2.440281731839391</v>
      </c>
      <c r="J414">
        <v>2.9073136061507721</v>
      </c>
      <c r="K414">
        <v>7.4206862987410505</v>
      </c>
      <c r="L414">
        <v>5.1580828285742859</v>
      </c>
      <c r="M414">
        <v>3.2394828135969367</v>
      </c>
      <c r="N414">
        <v>5.7072080542429182</v>
      </c>
    </row>
    <row r="415" spans="1:14" x14ac:dyDescent="0.25">
      <c r="A415" t="s">
        <v>115</v>
      </c>
      <c r="B415">
        <v>2</v>
      </c>
      <c r="C415">
        <v>2</v>
      </c>
      <c r="D415">
        <v>-877.33828568329932</v>
      </c>
      <c r="E415">
        <v>-1004.7198073182742</v>
      </c>
      <c r="F415">
        <v>-792.33828568329932</v>
      </c>
      <c r="G415" t="s">
        <v>1</v>
      </c>
      <c r="H415" t="s">
        <v>209</v>
      </c>
      <c r="I415">
        <v>2.443017201563169</v>
      </c>
      <c r="J415">
        <v>0.85011590647254476</v>
      </c>
      <c r="K415">
        <v>0.72761142018569092</v>
      </c>
      <c r="L415">
        <v>5.0647432886641495</v>
      </c>
      <c r="M415">
        <v>2.9174507298108088</v>
      </c>
      <c r="N415">
        <v>6.0737673433039623</v>
      </c>
    </row>
    <row r="416" spans="1:14" x14ac:dyDescent="0.25">
      <c r="A416" t="s">
        <v>116</v>
      </c>
      <c r="B416">
        <v>1</v>
      </c>
      <c r="C416">
        <v>1</v>
      </c>
      <c r="D416">
        <v>-1031.3141170498202</v>
      </c>
      <c r="E416">
        <v>-1098.9029089335929</v>
      </c>
      <c r="F416">
        <v>-986.3141170498202</v>
      </c>
      <c r="G416" t="s">
        <v>1</v>
      </c>
      <c r="H416" t="s">
        <v>274</v>
      </c>
      <c r="I416">
        <v>2.4382404026715849</v>
      </c>
      <c r="J416">
        <v>8.6260340116873557</v>
      </c>
      <c r="K416">
        <v>11.526725271566834</v>
      </c>
      <c r="L416">
        <v>7.1953727903965401</v>
      </c>
      <c r="M416">
        <v>2.2728318153932654</v>
      </c>
      <c r="N416">
        <v>5.3850434671204237</v>
      </c>
    </row>
    <row r="417" spans="1:14" x14ac:dyDescent="0.25">
      <c r="A417" t="s">
        <v>116</v>
      </c>
      <c r="B417">
        <v>1</v>
      </c>
      <c r="C417">
        <v>2</v>
      </c>
      <c r="D417">
        <v>-956.6866840543355</v>
      </c>
      <c r="E417">
        <v>-1061.5891136360794</v>
      </c>
      <c r="F417">
        <v>-886.6866840543355</v>
      </c>
      <c r="G417" t="s">
        <v>1</v>
      </c>
      <c r="H417" t="s">
        <v>210</v>
      </c>
      <c r="I417">
        <v>2.4413502626902726</v>
      </c>
      <c r="J417">
        <v>2.2843099145507191</v>
      </c>
      <c r="K417">
        <v>1.1188373745816134</v>
      </c>
      <c r="L417">
        <v>4.4248935947218113</v>
      </c>
      <c r="M417">
        <v>2.8607436257913679</v>
      </c>
      <c r="N417">
        <v>9.6034787133990616</v>
      </c>
    </row>
    <row r="418" spans="1:14" x14ac:dyDescent="0.25">
      <c r="A418" t="s">
        <v>116</v>
      </c>
      <c r="B418">
        <v>2</v>
      </c>
      <c r="C418">
        <v>1</v>
      </c>
      <c r="D418">
        <v>-1008.3492742978706</v>
      </c>
      <c r="E418">
        <v>-1090.7726118263838</v>
      </c>
      <c r="F418">
        <v>-953.34927429787058</v>
      </c>
      <c r="G418" t="s">
        <v>1</v>
      </c>
      <c r="H418" t="s">
        <v>270</v>
      </c>
      <c r="I418">
        <v>2.4397597071341899</v>
      </c>
      <c r="J418">
        <v>7.4092260978411728</v>
      </c>
      <c r="K418">
        <v>4.760326213778213</v>
      </c>
      <c r="L418">
        <v>3.9161060803757541</v>
      </c>
      <c r="M418">
        <v>1.9605065229164274</v>
      </c>
      <c r="N418">
        <v>7.2263369932772141</v>
      </c>
    </row>
    <row r="419" spans="1:14" x14ac:dyDescent="0.25">
      <c r="A419" t="s">
        <v>116</v>
      </c>
      <c r="B419">
        <v>2</v>
      </c>
      <c r="C419">
        <v>2</v>
      </c>
      <c r="D419">
        <v>-964.49681160945215</v>
      </c>
      <c r="E419">
        <v>-1084.3853025600167</v>
      </c>
      <c r="F419">
        <v>-884.49681160945215</v>
      </c>
      <c r="G419" t="s">
        <v>1</v>
      </c>
      <c r="H419" t="s">
        <v>275</v>
      </c>
      <c r="I419">
        <v>2.4424527313115134</v>
      </c>
      <c r="J419">
        <v>2.6375230436509836</v>
      </c>
      <c r="K419">
        <v>1.367350701739487</v>
      </c>
      <c r="L419">
        <v>4.5050760096224529</v>
      </c>
      <c r="M419">
        <v>1.8136306374490812</v>
      </c>
      <c r="N419">
        <v>9.9260075985468106</v>
      </c>
    </row>
    <row r="420" spans="1:14" x14ac:dyDescent="0.25">
      <c r="A420" t="s">
        <v>117</v>
      </c>
      <c r="B420">
        <v>1</v>
      </c>
      <c r="C420">
        <v>1</v>
      </c>
      <c r="D420">
        <v>-962.18721084866706</v>
      </c>
      <c r="E420">
        <v>-1037.2858684973035</v>
      </c>
      <c r="F420">
        <v>-912.18721084866706</v>
      </c>
      <c r="G420" t="s">
        <v>1</v>
      </c>
      <c r="H420" t="s">
        <v>276</v>
      </c>
      <c r="I420">
        <v>2.4387392184459089</v>
      </c>
      <c r="J420">
        <v>4.0928737727407771</v>
      </c>
      <c r="K420">
        <v>9.5850587723201102</v>
      </c>
      <c r="L420">
        <v>3.5086577885531383</v>
      </c>
      <c r="M420">
        <v>2.8850259430855352</v>
      </c>
      <c r="N420">
        <v>5.3168983439461073</v>
      </c>
    </row>
    <row r="421" spans="1:14" x14ac:dyDescent="0.25">
      <c r="A421" t="s">
        <v>117</v>
      </c>
      <c r="B421">
        <v>1</v>
      </c>
      <c r="C421">
        <v>2</v>
      </c>
      <c r="D421">
        <v>-907.23719842550611</v>
      </c>
      <c r="E421">
        <v>-1019.6326586916604</v>
      </c>
      <c r="F421">
        <v>-832.23719842550611</v>
      </c>
      <c r="G421" t="s">
        <v>1</v>
      </c>
      <c r="H421" t="s">
        <v>277</v>
      </c>
      <c r="I421">
        <v>2.4418971545287427</v>
      </c>
      <c r="J421">
        <v>1.8607290986065477</v>
      </c>
      <c r="K421">
        <v>1.4307715834608385</v>
      </c>
      <c r="L421">
        <v>1.6408999095819028</v>
      </c>
      <c r="M421">
        <v>3.7685578126240089</v>
      </c>
      <c r="N421">
        <v>5.1607441532688796</v>
      </c>
    </row>
    <row r="422" spans="1:14" x14ac:dyDescent="0.25">
      <c r="A422" t="s">
        <v>117</v>
      </c>
      <c r="B422">
        <v>2</v>
      </c>
      <c r="C422">
        <v>1</v>
      </c>
      <c r="D422">
        <v>-943.24627135912533</v>
      </c>
      <c r="E422">
        <v>-1033.1626395720486</v>
      </c>
      <c r="F422">
        <v>-883.24627135912533</v>
      </c>
      <c r="G422" t="s">
        <v>1</v>
      </c>
      <c r="H422" t="s">
        <v>208</v>
      </c>
      <c r="I422">
        <v>2.440281731839391</v>
      </c>
      <c r="J422">
        <v>4.5540265998875231</v>
      </c>
      <c r="K422">
        <v>5.23132773948688</v>
      </c>
      <c r="L422">
        <v>2.7862995964333801</v>
      </c>
      <c r="M422">
        <v>2.6005068462508611</v>
      </c>
      <c r="N422">
        <v>7.6990269963065883</v>
      </c>
    </row>
    <row r="423" spans="1:14" x14ac:dyDescent="0.25">
      <c r="A423" t="s">
        <v>117</v>
      </c>
      <c r="B423">
        <v>2</v>
      </c>
      <c r="C423">
        <v>2</v>
      </c>
      <c r="D423">
        <v>-906.95005721456062</v>
      </c>
      <c r="E423">
        <v>-1034.3315788495356</v>
      </c>
      <c r="F423">
        <v>-821.95005721456062</v>
      </c>
      <c r="G423" t="s">
        <v>1</v>
      </c>
      <c r="H423" t="s">
        <v>209</v>
      </c>
      <c r="I423">
        <v>2.443017201563169</v>
      </c>
      <c r="J423">
        <v>2.7687275448806332</v>
      </c>
      <c r="K423">
        <v>1.2616014929896344</v>
      </c>
      <c r="L423">
        <v>1.8877515826812536</v>
      </c>
      <c r="M423">
        <v>1.468964760592794</v>
      </c>
      <c r="N423">
        <v>5.0331786297894761</v>
      </c>
    </row>
    <row r="424" spans="1:14" x14ac:dyDescent="0.25">
      <c r="A424" t="s">
        <v>118</v>
      </c>
      <c r="B424">
        <v>1</v>
      </c>
      <c r="C424">
        <v>1</v>
      </c>
      <c r="D424">
        <v>-765.30411177136034</v>
      </c>
      <c r="E424">
        <v>-840.40276941999684</v>
      </c>
      <c r="F424">
        <v>-715.30411177136034</v>
      </c>
      <c r="G424" t="s">
        <v>1</v>
      </c>
      <c r="H424" t="s">
        <v>276</v>
      </c>
      <c r="I424">
        <v>2.4387392184459089</v>
      </c>
      <c r="J424">
        <v>4.2678548070393179</v>
      </c>
      <c r="K424">
        <v>11.358395535022581</v>
      </c>
      <c r="L424">
        <v>4.0271263027812711</v>
      </c>
      <c r="M424">
        <v>3.5465342364342711</v>
      </c>
      <c r="N424">
        <v>2.8928662016708215</v>
      </c>
    </row>
    <row r="425" spans="1:14" x14ac:dyDescent="0.25">
      <c r="A425" t="s">
        <v>118</v>
      </c>
      <c r="B425">
        <v>1</v>
      </c>
      <c r="C425">
        <v>2</v>
      </c>
      <c r="D425">
        <v>-707.01667997995787</v>
      </c>
      <c r="E425">
        <v>-819.41214024611213</v>
      </c>
      <c r="F425">
        <v>-632.01667997995787</v>
      </c>
      <c r="G425" t="s">
        <v>1</v>
      </c>
      <c r="H425" t="s">
        <v>277</v>
      </c>
      <c r="I425">
        <v>2.4418971545287427</v>
      </c>
      <c r="J425">
        <v>1.9469604816103929</v>
      </c>
      <c r="K425">
        <v>0.16663684170980514</v>
      </c>
      <c r="L425">
        <v>3.9706381294034458</v>
      </c>
      <c r="M425">
        <v>0.84516007018209183</v>
      </c>
      <c r="N425">
        <v>5.6650241036042868</v>
      </c>
    </row>
    <row r="426" spans="1:14" x14ac:dyDescent="0.25">
      <c r="A426" t="s">
        <v>118</v>
      </c>
      <c r="B426">
        <v>2</v>
      </c>
      <c r="C426">
        <v>1</v>
      </c>
      <c r="D426">
        <v>-734.53466073341895</v>
      </c>
      <c r="E426">
        <v>-824.45102894634238</v>
      </c>
      <c r="F426">
        <v>-674.53466073341895</v>
      </c>
      <c r="G426" t="s">
        <v>1</v>
      </c>
      <c r="H426" t="s">
        <v>208</v>
      </c>
      <c r="I426">
        <v>2.440281731839391</v>
      </c>
      <c r="J426">
        <v>4.2243360107351551</v>
      </c>
      <c r="K426">
        <v>4.9694748871405343</v>
      </c>
      <c r="L426">
        <v>2.9016336021247935</v>
      </c>
      <c r="M426">
        <v>2.8954646499501178</v>
      </c>
      <c r="N426">
        <v>3.4887290277054506</v>
      </c>
    </row>
    <row r="427" spans="1:14" x14ac:dyDescent="0.25">
      <c r="A427" t="s">
        <v>118</v>
      </c>
      <c r="B427">
        <v>2</v>
      </c>
      <c r="C427">
        <v>2</v>
      </c>
      <c r="D427">
        <v>-706.88864272913611</v>
      </c>
      <c r="E427">
        <v>-834.270164364111</v>
      </c>
      <c r="F427">
        <v>-621.88864272913611</v>
      </c>
      <c r="G427" t="s">
        <v>1</v>
      </c>
      <c r="H427" t="s">
        <v>209</v>
      </c>
      <c r="I427">
        <v>2.443017201563169</v>
      </c>
      <c r="J427">
        <v>2.389525705959108</v>
      </c>
      <c r="K427">
        <v>0.17649472597463425</v>
      </c>
      <c r="L427">
        <v>3.4832704304651534</v>
      </c>
      <c r="M427">
        <v>1.3472923780412944</v>
      </c>
      <c r="N427">
        <v>5.6226462775947121</v>
      </c>
    </row>
    <row r="428" spans="1:14" x14ac:dyDescent="0.25">
      <c r="A428" t="s">
        <v>119</v>
      </c>
      <c r="B428">
        <v>1</v>
      </c>
      <c r="C428">
        <v>1</v>
      </c>
      <c r="D428">
        <v>-881.61762695239327</v>
      </c>
      <c r="E428">
        <v>-956.71628460102977</v>
      </c>
      <c r="F428">
        <v>-831.61762695239327</v>
      </c>
      <c r="G428" t="s">
        <v>1</v>
      </c>
      <c r="H428" t="s">
        <v>276</v>
      </c>
      <c r="I428">
        <v>2.4387392184459089</v>
      </c>
      <c r="J428">
        <v>5.4501501166669506</v>
      </c>
      <c r="K428">
        <v>10.522524782266304</v>
      </c>
      <c r="L428">
        <v>4.9282128839220469</v>
      </c>
      <c r="M428">
        <v>4.243501115720437</v>
      </c>
      <c r="N428">
        <v>4.1028544192271648</v>
      </c>
    </row>
    <row r="429" spans="1:14" x14ac:dyDescent="0.25">
      <c r="A429" t="s">
        <v>119</v>
      </c>
      <c r="B429">
        <v>1</v>
      </c>
      <c r="C429">
        <v>2</v>
      </c>
      <c r="D429">
        <v>-817.45334100301659</v>
      </c>
      <c r="E429">
        <v>-929.84880126917085</v>
      </c>
      <c r="F429">
        <v>-742.45334100301659</v>
      </c>
      <c r="G429" t="s">
        <v>1</v>
      </c>
      <c r="H429" t="s">
        <v>277</v>
      </c>
      <c r="I429">
        <v>2.4418971545287427</v>
      </c>
      <c r="J429">
        <v>2.3819533834624158</v>
      </c>
      <c r="K429">
        <v>0.60173834026409456</v>
      </c>
      <c r="L429">
        <v>2.6053004347617326</v>
      </c>
      <c r="M429">
        <v>0.97878479156007825</v>
      </c>
      <c r="N429">
        <v>9.31368546167886</v>
      </c>
    </row>
    <row r="430" spans="1:14" x14ac:dyDescent="0.25">
      <c r="A430" t="s">
        <v>119</v>
      </c>
      <c r="B430">
        <v>2</v>
      </c>
      <c r="C430">
        <v>1</v>
      </c>
      <c r="D430">
        <v>-872.2372887949</v>
      </c>
      <c r="E430">
        <v>-962.15365700782343</v>
      </c>
      <c r="F430">
        <v>-812.2372887949</v>
      </c>
      <c r="G430" t="s">
        <v>1</v>
      </c>
      <c r="H430" t="s">
        <v>208</v>
      </c>
      <c r="I430">
        <v>2.440281731839391</v>
      </c>
      <c r="J430">
        <v>5.238984442200354</v>
      </c>
      <c r="K430">
        <v>7.404873933390042</v>
      </c>
      <c r="L430">
        <v>3.8336915844944253</v>
      </c>
      <c r="M430">
        <v>3.0318243361988375</v>
      </c>
      <c r="N430">
        <v>9.2546816116922823</v>
      </c>
    </row>
    <row r="431" spans="1:14" x14ac:dyDescent="0.25">
      <c r="A431" t="s">
        <v>119</v>
      </c>
      <c r="B431">
        <v>2</v>
      </c>
      <c r="C431">
        <v>2</v>
      </c>
      <c r="D431">
        <v>-822.40819452191363</v>
      </c>
      <c r="E431">
        <v>-949.78971615688852</v>
      </c>
      <c r="F431">
        <v>-737.40819452191363</v>
      </c>
      <c r="G431" t="s">
        <v>1</v>
      </c>
      <c r="H431" t="s">
        <v>209</v>
      </c>
      <c r="I431">
        <v>2.443017201563169</v>
      </c>
      <c r="J431">
        <v>2.6225909887046424</v>
      </c>
      <c r="K431">
        <v>0.67463370640689269</v>
      </c>
      <c r="L431">
        <v>3.3478529873665903</v>
      </c>
      <c r="M431">
        <v>0.90223057873147749</v>
      </c>
      <c r="N431">
        <v>9.6941972700642545</v>
      </c>
    </row>
    <row r="432" spans="1:14" x14ac:dyDescent="0.25">
      <c r="A432" t="s">
        <v>120</v>
      </c>
      <c r="B432">
        <v>1</v>
      </c>
      <c r="C432">
        <v>1</v>
      </c>
      <c r="D432">
        <v>-897.75195583133018</v>
      </c>
      <c r="E432">
        <v>-965.34074771510302</v>
      </c>
      <c r="F432">
        <v>-852.75195583133018</v>
      </c>
      <c r="G432" t="s">
        <v>1</v>
      </c>
      <c r="H432" t="s">
        <v>274</v>
      </c>
      <c r="I432">
        <v>2.4382404026715849</v>
      </c>
      <c r="J432">
        <v>6.5297785445369794</v>
      </c>
      <c r="K432">
        <v>9.967781919376705</v>
      </c>
      <c r="L432">
        <v>6.0423769677393633</v>
      </c>
      <c r="M432">
        <v>2.3720889588219451</v>
      </c>
      <c r="N432">
        <v>4.7006886976661875</v>
      </c>
    </row>
    <row r="433" spans="1:14" x14ac:dyDescent="0.25">
      <c r="A433" t="s">
        <v>120</v>
      </c>
      <c r="B433">
        <v>1</v>
      </c>
      <c r="C433">
        <v>2</v>
      </c>
      <c r="D433">
        <v>-825.46259437171443</v>
      </c>
      <c r="E433">
        <v>-930.36502395345838</v>
      </c>
      <c r="F433">
        <v>-755.46259437171443</v>
      </c>
      <c r="G433" t="s">
        <v>1</v>
      </c>
      <c r="H433" t="s">
        <v>210</v>
      </c>
      <c r="I433">
        <v>2.4413502626902726</v>
      </c>
      <c r="J433">
        <v>2.3584303981685792</v>
      </c>
      <c r="K433">
        <v>1.5775292424369087</v>
      </c>
      <c r="L433">
        <v>5.4296426746970381</v>
      </c>
      <c r="M433">
        <v>4.6811953709770462</v>
      </c>
      <c r="N433">
        <v>9.6322104940373467</v>
      </c>
    </row>
    <row r="434" spans="1:14" x14ac:dyDescent="0.25">
      <c r="A434" t="s">
        <v>120</v>
      </c>
      <c r="B434">
        <v>2</v>
      </c>
      <c r="C434">
        <v>1</v>
      </c>
      <c r="D434">
        <v>-868.72365595904444</v>
      </c>
      <c r="E434">
        <v>-951.14699348755755</v>
      </c>
      <c r="F434">
        <v>-813.72365595904444</v>
      </c>
      <c r="G434" t="s">
        <v>1</v>
      </c>
      <c r="H434" t="s">
        <v>270</v>
      </c>
      <c r="I434">
        <v>2.4397597071341899</v>
      </c>
      <c r="J434">
        <v>7.4584557728281933</v>
      </c>
      <c r="K434">
        <v>5.3979662321903898</v>
      </c>
      <c r="L434">
        <v>4.1481286491782559</v>
      </c>
      <c r="M434">
        <v>1.9401817114068147</v>
      </c>
      <c r="N434">
        <v>5.1422628975720519</v>
      </c>
    </row>
    <row r="435" spans="1:14" x14ac:dyDescent="0.25">
      <c r="A435" t="s">
        <v>120</v>
      </c>
      <c r="B435">
        <v>2</v>
      </c>
      <c r="C435">
        <v>2</v>
      </c>
      <c r="D435">
        <v>-825.71577243451384</v>
      </c>
      <c r="E435">
        <v>-945.60426338507841</v>
      </c>
      <c r="F435">
        <v>-745.71577243451384</v>
      </c>
      <c r="G435" t="s">
        <v>1</v>
      </c>
      <c r="H435" t="s">
        <v>275</v>
      </c>
      <c r="I435">
        <v>2.4424527313115134</v>
      </c>
      <c r="J435">
        <v>2.4713959155473972</v>
      </c>
      <c r="K435">
        <v>1.4100135666010618</v>
      </c>
      <c r="L435">
        <v>5.3204447815747073</v>
      </c>
      <c r="M435">
        <v>2.6216737275517379</v>
      </c>
      <c r="N435">
        <v>8.1075500198199446</v>
      </c>
    </row>
    <row r="436" spans="1:14" x14ac:dyDescent="0.25">
      <c r="A436" t="s">
        <v>121</v>
      </c>
      <c r="B436">
        <v>1</v>
      </c>
      <c r="C436">
        <v>1</v>
      </c>
      <c r="D436">
        <v>-990.55423809741683</v>
      </c>
      <c r="E436">
        <v>-1058.1430299811896</v>
      </c>
      <c r="F436">
        <v>-945.55423809741683</v>
      </c>
      <c r="G436" t="s">
        <v>1</v>
      </c>
      <c r="H436" t="s">
        <v>274</v>
      </c>
      <c r="I436">
        <v>2.4382404026715849</v>
      </c>
      <c r="J436">
        <v>7.8603826035342426</v>
      </c>
      <c r="K436">
        <v>7.2156949091132532</v>
      </c>
      <c r="L436">
        <v>5.5203858463130198</v>
      </c>
      <c r="M436">
        <v>2.2480843062278946</v>
      </c>
      <c r="N436">
        <v>5.4446335829890806</v>
      </c>
    </row>
    <row r="437" spans="1:14" x14ac:dyDescent="0.25">
      <c r="A437" t="s">
        <v>121</v>
      </c>
      <c r="B437">
        <v>1</v>
      </c>
      <c r="C437">
        <v>2</v>
      </c>
      <c r="D437">
        <v>-924.80909648890258</v>
      </c>
      <c r="E437">
        <v>-1029.7115260706466</v>
      </c>
      <c r="F437">
        <v>-854.80909648890258</v>
      </c>
      <c r="G437" t="s">
        <v>1</v>
      </c>
      <c r="H437" t="s">
        <v>210</v>
      </c>
      <c r="I437">
        <v>2.4413502626902726</v>
      </c>
      <c r="J437">
        <v>3.4654284711309509</v>
      </c>
      <c r="K437">
        <v>1.9424988263042742</v>
      </c>
      <c r="L437">
        <v>5.2659674605103843</v>
      </c>
      <c r="M437">
        <v>1.9221122391843206</v>
      </c>
      <c r="N437">
        <v>5.3557280185429743</v>
      </c>
    </row>
    <row r="438" spans="1:14" x14ac:dyDescent="0.25">
      <c r="A438" t="s">
        <v>121</v>
      </c>
      <c r="B438">
        <v>2</v>
      </c>
      <c r="C438">
        <v>1</v>
      </c>
      <c r="D438">
        <v>-959.11313582906325</v>
      </c>
      <c r="E438">
        <v>-1041.5364733575764</v>
      </c>
      <c r="F438">
        <v>-904.11313582906325</v>
      </c>
      <c r="G438" t="s">
        <v>1</v>
      </c>
      <c r="H438" t="s">
        <v>270</v>
      </c>
      <c r="I438">
        <v>2.4397597071341899</v>
      </c>
      <c r="J438">
        <v>6.584788481402124</v>
      </c>
      <c r="K438">
        <v>2.2985427866048393</v>
      </c>
      <c r="L438">
        <v>3.0295088223894773</v>
      </c>
      <c r="M438">
        <v>2.5810222878546325</v>
      </c>
      <c r="N438">
        <v>9.9883785942051944</v>
      </c>
    </row>
    <row r="439" spans="1:14" x14ac:dyDescent="0.25">
      <c r="A439" t="s">
        <v>121</v>
      </c>
      <c r="B439">
        <v>2</v>
      </c>
      <c r="C439">
        <v>2</v>
      </c>
      <c r="D439">
        <v>-923.94972332521809</v>
      </c>
      <c r="E439">
        <v>-1043.8382142757828</v>
      </c>
      <c r="F439">
        <v>-843.94972332521809</v>
      </c>
      <c r="G439" t="s">
        <v>1</v>
      </c>
      <c r="H439" t="s">
        <v>275</v>
      </c>
      <c r="I439">
        <v>2.4424527313115134</v>
      </c>
      <c r="J439">
        <v>3.8157382780202198</v>
      </c>
      <c r="K439">
        <v>1.1380813090685968</v>
      </c>
      <c r="L439">
        <v>5.5474966899382041</v>
      </c>
      <c r="M439">
        <v>1.9571521859977221</v>
      </c>
      <c r="N439">
        <v>7.1676627870572247</v>
      </c>
    </row>
    <row r="440" spans="1:14" x14ac:dyDescent="0.25">
      <c r="A440" t="s">
        <v>122</v>
      </c>
      <c r="B440">
        <v>1</v>
      </c>
      <c r="C440">
        <v>1</v>
      </c>
      <c r="D440">
        <v>-787.83729451784154</v>
      </c>
      <c r="E440">
        <v>-862.93595216647805</v>
      </c>
      <c r="F440">
        <v>-737.83729451784154</v>
      </c>
      <c r="G440" t="s">
        <v>1</v>
      </c>
      <c r="H440" t="s">
        <v>276</v>
      </c>
      <c r="I440">
        <v>2.4387392184459089</v>
      </c>
      <c r="J440">
        <v>3.7055882744858502</v>
      </c>
      <c r="K440">
        <v>7.9239426009308493</v>
      </c>
      <c r="L440">
        <v>5.4604901812199307</v>
      </c>
      <c r="M440">
        <v>4.7971672105562417</v>
      </c>
      <c r="N440">
        <v>6.4435646598655287</v>
      </c>
    </row>
    <row r="441" spans="1:14" x14ac:dyDescent="0.25">
      <c r="A441" t="s">
        <v>122</v>
      </c>
      <c r="B441">
        <v>1</v>
      </c>
      <c r="C441">
        <v>2</v>
      </c>
      <c r="D441">
        <v>-721.13785225723507</v>
      </c>
      <c r="E441">
        <v>-833.53331252338933</v>
      </c>
      <c r="F441">
        <v>-646.13785225723507</v>
      </c>
      <c r="G441" t="s">
        <v>1</v>
      </c>
      <c r="H441" t="s">
        <v>277</v>
      </c>
      <c r="I441">
        <v>2.4418971545287427</v>
      </c>
      <c r="J441">
        <v>2.0593539414609872</v>
      </c>
      <c r="K441">
        <v>1.1861991879186344</v>
      </c>
      <c r="L441">
        <v>2.3945618816996768</v>
      </c>
      <c r="M441">
        <v>1.7336612566657015</v>
      </c>
      <c r="N441">
        <v>4.2248590994211499</v>
      </c>
    </row>
    <row r="442" spans="1:14" x14ac:dyDescent="0.25">
      <c r="A442" t="s">
        <v>122</v>
      </c>
      <c r="B442">
        <v>2</v>
      </c>
      <c r="C442">
        <v>1</v>
      </c>
      <c r="D442">
        <v>-747.91191799766273</v>
      </c>
      <c r="E442">
        <v>-837.82828621058616</v>
      </c>
      <c r="F442">
        <v>-687.91191799766273</v>
      </c>
      <c r="G442" t="s">
        <v>1</v>
      </c>
      <c r="H442" t="s">
        <v>208</v>
      </c>
      <c r="I442">
        <v>2.440281731839391</v>
      </c>
      <c r="J442">
        <v>4.061909086775044</v>
      </c>
      <c r="K442">
        <v>4.0745517689318858</v>
      </c>
      <c r="L442">
        <v>3.3672259945801404</v>
      </c>
      <c r="M442">
        <v>2.8342513232607898</v>
      </c>
      <c r="N442">
        <v>5.0589555830812047</v>
      </c>
    </row>
    <row r="443" spans="1:14" x14ac:dyDescent="0.25">
      <c r="A443" t="s">
        <v>122</v>
      </c>
      <c r="B443">
        <v>2</v>
      </c>
      <c r="C443">
        <v>2</v>
      </c>
      <c r="D443">
        <v>-717.93180723449518</v>
      </c>
      <c r="E443">
        <v>-845.31332886947007</v>
      </c>
      <c r="F443">
        <v>-632.93180723449518</v>
      </c>
      <c r="G443" t="s">
        <v>1</v>
      </c>
      <c r="H443" t="s">
        <v>209</v>
      </c>
      <c r="I443">
        <v>2.443017201563169</v>
      </c>
      <c r="J443">
        <v>1.5279850594741851</v>
      </c>
      <c r="K443">
        <v>1.1150687877346102</v>
      </c>
      <c r="L443">
        <v>2.9648593217351031</v>
      </c>
      <c r="M443">
        <v>1.0093771405310494</v>
      </c>
      <c r="N443">
        <v>4.8008113849085721</v>
      </c>
    </row>
    <row r="444" spans="1:14" x14ac:dyDescent="0.25">
      <c r="A444" t="s">
        <v>123</v>
      </c>
      <c r="B444">
        <v>1</v>
      </c>
      <c r="C444">
        <v>1</v>
      </c>
      <c r="D444">
        <v>-972.58335347024081</v>
      </c>
      <c r="E444">
        <v>-1047.6820111188772</v>
      </c>
      <c r="F444">
        <v>-922.58335347024081</v>
      </c>
      <c r="G444" t="s">
        <v>1</v>
      </c>
      <c r="H444" t="s">
        <v>276</v>
      </c>
      <c r="I444">
        <v>2.4387392184459089</v>
      </c>
      <c r="J444">
        <v>6.0790167247414066</v>
      </c>
      <c r="K444">
        <v>9.648811984350063</v>
      </c>
      <c r="L444">
        <v>6.0930672687903069</v>
      </c>
      <c r="M444">
        <v>2.4881499507751808</v>
      </c>
      <c r="N444">
        <v>5.2744563877922106</v>
      </c>
    </row>
    <row r="445" spans="1:14" x14ac:dyDescent="0.25">
      <c r="A445" t="s">
        <v>123</v>
      </c>
      <c r="B445">
        <v>1</v>
      </c>
      <c r="C445">
        <v>2</v>
      </c>
      <c r="D445">
        <v>-902.62747876217031</v>
      </c>
      <c r="E445">
        <v>-1015.0229390283246</v>
      </c>
      <c r="F445">
        <v>-827.62747876217031</v>
      </c>
      <c r="G445" t="s">
        <v>1</v>
      </c>
      <c r="H445" t="s">
        <v>277</v>
      </c>
      <c r="I445">
        <v>2.4418971545287427</v>
      </c>
      <c r="J445">
        <v>2.5961807487082491</v>
      </c>
      <c r="K445">
        <v>0.69886230617343137</v>
      </c>
      <c r="L445">
        <v>3.1000040785596941</v>
      </c>
      <c r="M445">
        <v>2.0152978061171374</v>
      </c>
      <c r="N445">
        <v>4.7710442699355884</v>
      </c>
    </row>
    <row r="446" spans="1:14" x14ac:dyDescent="0.25">
      <c r="A446" t="s">
        <v>123</v>
      </c>
      <c r="B446">
        <v>2</v>
      </c>
      <c r="C446">
        <v>1</v>
      </c>
      <c r="D446">
        <v>-941.15232362734491</v>
      </c>
      <c r="E446">
        <v>-1031.0686918402685</v>
      </c>
      <c r="F446">
        <v>-881.15232362734491</v>
      </c>
      <c r="G446" t="s">
        <v>1</v>
      </c>
      <c r="H446" t="s">
        <v>208</v>
      </c>
      <c r="I446">
        <v>2.440281731839391</v>
      </c>
      <c r="J446">
        <v>4.8719057697141022</v>
      </c>
      <c r="K446">
        <v>3.0058817124081805</v>
      </c>
      <c r="L446">
        <v>2.8384768080227047</v>
      </c>
      <c r="M446">
        <v>4.0398212968838214</v>
      </c>
      <c r="N446">
        <v>5.0814875815371483</v>
      </c>
    </row>
    <row r="447" spans="1:14" x14ac:dyDescent="0.25">
      <c r="A447" t="s">
        <v>123</v>
      </c>
      <c r="B447">
        <v>2</v>
      </c>
      <c r="C447">
        <v>2</v>
      </c>
      <c r="D447">
        <v>-902.41875603281369</v>
      </c>
      <c r="E447">
        <v>-1029.8002776677886</v>
      </c>
      <c r="F447">
        <v>-817.41875603281369</v>
      </c>
      <c r="G447" t="s">
        <v>1</v>
      </c>
      <c r="H447" t="s">
        <v>209</v>
      </c>
      <c r="I447">
        <v>2.443017201563169</v>
      </c>
      <c r="J447">
        <v>1.1769188892789435</v>
      </c>
      <c r="K447">
        <v>0.66344774950278662</v>
      </c>
      <c r="L447">
        <v>3.4079971008557428</v>
      </c>
      <c r="M447">
        <v>1.5594769095743779</v>
      </c>
      <c r="N447">
        <v>6.2065507123794896</v>
      </c>
    </row>
    <row r="448" spans="1:14" x14ac:dyDescent="0.25">
      <c r="A448" t="s">
        <v>124</v>
      </c>
      <c r="B448">
        <v>1</v>
      </c>
      <c r="C448">
        <v>1</v>
      </c>
      <c r="D448">
        <v>-867.85968908312896</v>
      </c>
      <c r="E448">
        <v>-942.95834673176546</v>
      </c>
      <c r="F448">
        <v>-817.85968908312896</v>
      </c>
      <c r="G448" t="s">
        <v>1</v>
      </c>
      <c r="H448" t="s">
        <v>276</v>
      </c>
      <c r="I448">
        <v>2.4387392184459089</v>
      </c>
      <c r="J448">
        <v>10.434798799779614</v>
      </c>
      <c r="K448">
        <v>4.449923223405464</v>
      </c>
      <c r="L448">
        <v>5.9236033742529983</v>
      </c>
      <c r="M448">
        <v>1.6823181402704328</v>
      </c>
      <c r="N448">
        <v>5.2396322823841111</v>
      </c>
    </row>
    <row r="449" spans="1:14" x14ac:dyDescent="0.25">
      <c r="A449" t="s">
        <v>124</v>
      </c>
      <c r="B449">
        <v>1</v>
      </c>
      <c r="C449">
        <v>2</v>
      </c>
      <c r="D449">
        <v>-793.33353791759055</v>
      </c>
      <c r="E449">
        <v>-905.72899818374481</v>
      </c>
      <c r="F449">
        <v>-718.33353791759055</v>
      </c>
      <c r="G449" t="s">
        <v>1</v>
      </c>
      <c r="H449" t="s">
        <v>277</v>
      </c>
      <c r="I449">
        <v>2.4418971545287427</v>
      </c>
      <c r="J449">
        <v>4.1480083950155278</v>
      </c>
      <c r="K449">
        <v>0.54353960804310253</v>
      </c>
      <c r="L449">
        <v>4.4592013221506859</v>
      </c>
      <c r="M449">
        <v>0.99332664353216193</v>
      </c>
      <c r="N449">
        <v>6.0323213402523788</v>
      </c>
    </row>
    <row r="450" spans="1:14" x14ac:dyDescent="0.25">
      <c r="A450" t="s">
        <v>124</v>
      </c>
      <c r="B450">
        <v>2</v>
      </c>
      <c r="C450">
        <v>1</v>
      </c>
      <c r="D450">
        <v>-851.49123679318939</v>
      </c>
      <c r="E450">
        <v>-941.40760500611282</v>
      </c>
      <c r="F450">
        <v>-791.49123679318939</v>
      </c>
      <c r="G450" t="s">
        <v>1</v>
      </c>
      <c r="H450" t="s">
        <v>208</v>
      </c>
      <c r="I450">
        <v>2.440281731839391</v>
      </c>
      <c r="J450">
        <v>9.9763111896819847</v>
      </c>
      <c r="K450">
        <v>4.1491405052195667</v>
      </c>
      <c r="L450">
        <v>4.7294946961817184</v>
      </c>
      <c r="M450">
        <v>1.8775979312591844</v>
      </c>
      <c r="N450">
        <v>4.7640922854878003</v>
      </c>
    </row>
    <row r="451" spans="1:14" x14ac:dyDescent="0.25">
      <c r="A451" t="s">
        <v>124</v>
      </c>
      <c r="B451">
        <v>2</v>
      </c>
      <c r="C451">
        <v>2</v>
      </c>
      <c r="D451">
        <v>-792.91242942981717</v>
      </c>
      <c r="E451">
        <v>-920.29395106479205</v>
      </c>
      <c r="F451">
        <v>-707.91242942981717</v>
      </c>
      <c r="G451" t="s">
        <v>1</v>
      </c>
      <c r="H451" t="s">
        <v>209</v>
      </c>
      <c r="I451">
        <v>2.443017201563169</v>
      </c>
      <c r="J451">
        <v>4.8191236536804976</v>
      </c>
      <c r="K451">
        <v>0.64916868042676079</v>
      </c>
      <c r="L451">
        <v>5.4663952316904973</v>
      </c>
      <c r="M451">
        <v>1.325552232315272</v>
      </c>
      <c r="N451">
        <v>7.4876253192155682</v>
      </c>
    </row>
    <row r="452" spans="1:14" x14ac:dyDescent="0.25">
      <c r="A452" t="s">
        <v>125</v>
      </c>
      <c r="B452">
        <v>1</v>
      </c>
      <c r="C452">
        <v>1</v>
      </c>
      <c r="D452">
        <v>-867.8964153912093</v>
      </c>
      <c r="E452">
        <v>-942.99507303984581</v>
      </c>
      <c r="F452">
        <v>-817.8964153912093</v>
      </c>
      <c r="G452" t="s">
        <v>1</v>
      </c>
      <c r="H452" t="s">
        <v>276</v>
      </c>
      <c r="I452">
        <v>2.4387392184459089</v>
      </c>
      <c r="J452">
        <v>5.3960540343890964</v>
      </c>
      <c r="K452">
        <v>11.18454131890763</v>
      </c>
      <c r="L452">
        <v>6.7508145191228675</v>
      </c>
      <c r="M452">
        <v>2.1481954676994119</v>
      </c>
      <c r="N452">
        <v>8.0913576857189096</v>
      </c>
    </row>
    <row r="453" spans="1:14" x14ac:dyDescent="0.25">
      <c r="A453" t="s">
        <v>125</v>
      </c>
      <c r="B453">
        <v>1</v>
      </c>
      <c r="C453">
        <v>2</v>
      </c>
      <c r="D453">
        <v>-811.36930425199716</v>
      </c>
      <c r="E453">
        <v>-923.76476451815142</v>
      </c>
      <c r="F453">
        <v>-736.36930425199716</v>
      </c>
      <c r="G453" t="s">
        <v>1</v>
      </c>
      <c r="H453" t="s">
        <v>277</v>
      </c>
      <c r="I453">
        <v>2.4418971545287427</v>
      </c>
      <c r="J453">
        <v>4.0468401079241936</v>
      </c>
      <c r="K453">
        <v>0.95428341724972787</v>
      </c>
      <c r="L453">
        <v>5.6768021665705701</v>
      </c>
      <c r="M453">
        <v>2.4562062992396783</v>
      </c>
      <c r="N453">
        <v>8.2312138374333816</v>
      </c>
    </row>
    <row r="454" spans="1:14" x14ac:dyDescent="0.25">
      <c r="A454" t="s">
        <v>125</v>
      </c>
      <c r="B454">
        <v>2</v>
      </c>
      <c r="C454">
        <v>1</v>
      </c>
      <c r="D454">
        <v>-833.66403807539405</v>
      </c>
      <c r="E454">
        <v>-923.58040628831748</v>
      </c>
      <c r="F454">
        <v>-773.66403807539405</v>
      </c>
      <c r="G454" t="s">
        <v>1</v>
      </c>
      <c r="H454" t="s">
        <v>208</v>
      </c>
      <c r="I454">
        <v>2.440281731839391</v>
      </c>
      <c r="J454">
        <v>5.4232948692909071</v>
      </c>
      <c r="K454">
        <v>3.851990621700828</v>
      </c>
      <c r="L454">
        <v>3.8763805994852034</v>
      </c>
      <c r="M454">
        <v>2.3568380722629332</v>
      </c>
      <c r="N454">
        <v>7.34271795817053</v>
      </c>
    </row>
    <row r="455" spans="1:14" x14ac:dyDescent="0.25">
      <c r="A455" t="s">
        <v>125</v>
      </c>
      <c r="B455">
        <v>2</v>
      </c>
      <c r="C455">
        <v>2</v>
      </c>
      <c r="D455">
        <v>-805.53231100270386</v>
      </c>
      <c r="E455">
        <v>-932.91383263767875</v>
      </c>
      <c r="F455">
        <v>-720.53231100270386</v>
      </c>
      <c r="G455" t="s">
        <v>1</v>
      </c>
      <c r="H455" t="s">
        <v>209</v>
      </c>
      <c r="I455">
        <v>2.443017201563169</v>
      </c>
      <c r="J455">
        <v>3.5879512662567072</v>
      </c>
      <c r="K455">
        <v>1.1263595865850238</v>
      </c>
      <c r="L455">
        <v>4.5183444062457374</v>
      </c>
      <c r="M455">
        <v>1.3230944373623574</v>
      </c>
      <c r="N455">
        <v>6.0237035393188734</v>
      </c>
    </row>
    <row r="456" spans="1:14" x14ac:dyDescent="0.25">
      <c r="A456" t="s">
        <v>126</v>
      </c>
      <c r="B456">
        <v>1</v>
      </c>
      <c r="C456">
        <v>1</v>
      </c>
      <c r="D456">
        <v>-933.89666249574327</v>
      </c>
      <c r="E456">
        <v>-1008.9953201443798</v>
      </c>
      <c r="F456">
        <v>-883.89666249574327</v>
      </c>
      <c r="G456" t="s">
        <v>1</v>
      </c>
      <c r="H456" t="s">
        <v>276</v>
      </c>
      <c r="I456">
        <v>2.4387392184459089</v>
      </c>
      <c r="J456">
        <v>7.4116347659761859</v>
      </c>
      <c r="K456">
        <v>6.7245249189717979</v>
      </c>
      <c r="L456">
        <v>5.9910238093017769</v>
      </c>
      <c r="M456">
        <v>3.7538296597455321</v>
      </c>
      <c r="N456">
        <v>4.3585233120086624</v>
      </c>
    </row>
    <row r="457" spans="1:14" x14ac:dyDescent="0.25">
      <c r="A457" t="s">
        <v>126</v>
      </c>
      <c r="B457">
        <v>1</v>
      </c>
      <c r="C457">
        <v>2</v>
      </c>
      <c r="D457">
        <v>-858.3257252001082</v>
      </c>
      <c r="E457">
        <v>-970.72118546626245</v>
      </c>
      <c r="F457">
        <v>-783.3257252001082</v>
      </c>
      <c r="G457" t="s">
        <v>1</v>
      </c>
      <c r="H457" t="s">
        <v>277</v>
      </c>
      <c r="I457">
        <v>2.4418971545287427</v>
      </c>
      <c r="J457">
        <v>4.1302211905450719</v>
      </c>
      <c r="K457">
        <v>0.60441372657959158</v>
      </c>
      <c r="L457">
        <v>5.0846654628045291</v>
      </c>
      <c r="M457">
        <v>1.2191022657270292</v>
      </c>
      <c r="N457">
        <v>2.982383868074451</v>
      </c>
    </row>
    <row r="458" spans="1:14" x14ac:dyDescent="0.25">
      <c r="A458" t="s">
        <v>126</v>
      </c>
      <c r="B458">
        <v>2</v>
      </c>
      <c r="C458">
        <v>1</v>
      </c>
      <c r="D458">
        <v>-893.31739696027785</v>
      </c>
      <c r="E458">
        <v>-983.23376517320128</v>
      </c>
      <c r="F458">
        <v>-833.31739696027785</v>
      </c>
      <c r="G458" t="s">
        <v>1</v>
      </c>
      <c r="H458" t="s">
        <v>208</v>
      </c>
      <c r="I458">
        <v>2.440281731839391</v>
      </c>
      <c r="J458">
        <v>6.1694015802227167</v>
      </c>
      <c r="K458">
        <v>2.6663658724780475</v>
      </c>
      <c r="L458">
        <v>2.7313259140743131</v>
      </c>
      <c r="M458">
        <v>2.8441405552162498</v>
      </c>
      <c r="N458">
        <v>4.2371341299397818</v>
      </c>
    </row>
    <row r="459" spans="1:14" x14ac:dyDescent="0.25">
      <c r="A459" t="s">
        <v>126</v>
      </c>
      <c r="B459">
        <v>2</v>
      </c>
      <c r="C459">
        <v>2</v>
      </c>
      <c r="D459">
        <v>-856.57636562013045</v>
      </c>
      <c r="E459">
        <v>-983.95788725510533</v>
      </c>
      <c r="F459">
        <v>-771.57636562013045</v>
      </c>
      <c r="G459" t="s">
        <v>1</v>
      </c>
      <c r="H459" t="s">
        <v>209</v>
      </c>
      <c r="I459">
        <v>2.443017201563169</v>
      </c>
      <c r="J459">
        <v>5.7076056356489504</v>
      </c>
      <c r="K459">
        <v>0.63514549172664825</v>
      </c>
      <c r="L459">
        <v>2.2255487869262272</v>
      </c>
      <c r="M459">
        <v>2.2461454212006604</v>
      </c>
      <c r="N459">
        <v>3.4699946101537433</v>
      </c>
    </row>
    <row r="460" spans="1:14" x14ac:dyDescent="0.25">
      <c r="A460" t="s">
        <v>127</v>
      </c>
      <c r="B460">
        <v>1</v>
      </c>
      <c r="C460">
        <v>1</v>
      </c>
      <c r="D460">
        <v>-924.12805548317556</v>
      </c>
      <c r="E460">
        <v>-999.22671313181206</v>
      </c>
      <c r="F460">
        <v>-874.12805548317556</v>
      </c>
      <c r="G460" t="s">
        <v>1</v>
      </c>
      <c r="H460" t="s">
        <v>276</v>
      </c>
      <c r="I460">
        <v>2.4387392184459089</v>
      </c>
      <c r="J460">
        <v>6.3890718185409554</v>
      </c>
      <c r="K460">
        <v>13.403641621023301</v>
      </c>
      <c r="L460">
        <v>4.9258103934714503</v>
      </c>
      <c r="M460">
        <v>1.7481288463354505</v>
      </c>
      <c r="N460">
        <v>3.1762606391672801</v>
      </c>
    </row>
    <row r="461" spans="1:14" x14ac:dyDescent="0.25">
      <c r="A461" t="s">
        <v>127</v>
      </c>
      <c r="B461">
        <v>1</v>
      </c>
      <c r="C461">
        <v>2</v>
      </c>
      <c r="D461">
        <v>-857.56448293536619</v>
      </c>
      <c r="E461">
        <v>-969.95994320152045</v>
      </c>
      <c r="F461">
        <v>-782.56448293536619</v>
      </c>
      <c r="G461" t="s">
        <v>1</v>
      </c>
      <c r="H461" t="s">
        <v>277</v>
      </c>
      <c r="I461">
        <v>2.4418971545287427</v>
      </c>
      <c r="J461">
        <v>2.1412090570347782</v>
      </c>
      <c r="K461">
        <v>0.65270683506450533</v>
      </c>
      <c r="L461">
        <v>2.5029361277598805</v>
      </c>
      <c r="M461">
        <v>3.090555080334989</v>
      </c>
      <c r="N461">
        <v>3.5871562780470634</v>
      </c>
    </row>
    <row r="462" spans="1:14" x14ac:dyDescent="0.25">
      <c r="A462" t="s">
        <v>127</v>
      </c>
      <c r="B462">
        <v>2</v>
      </c>
      <c r="C462">
        <v>1</v>
      </c>
      <c r="D462">
        <v>-895.32034640160691</v>
      </c>
      <c r="E462">
        <v>-985.23671461453034</v>
      </c>
      <c r="F462">
        <v>-835.32034640160691</v>
      </c>
      <c r="G462" t="s">
        <v>1</v>
      </c>
      <c r="H462" t="s">
        <v>208</v>
      </c>
      <c r="I462">
        <v>2.440281731839391</v>
      </c>
      <c r="J462">
        <v>6.1248948948163724</v>
      </c>
      <c r="K462">
        <v>4.2910799518430736</v>
      </c>
      <c r="L462">
        <v>3.2274774224577003</v>
      </c>
      <c r="M462">
        <v>1.3911666938672331</v>
      </c>
      <c r="N462">
        <v>4.5599042127771776</v>
      </c>
    </row>
    <row r="463" spans="1:14" x14ac:dyDescent="0.25">
      <c r="A463" t="s">
        <v>127</v>
      </c>
      <c r="B463">
        <v>2</v>
      </c>
      <c r="C463">
        <v>2</v>
      </c>
      <c r="D463">
        <v>-858.60658461531739</v>
      </c>
      <c r="E463">
        <v>-985.98810625029228</v>
      </c>
      <c r="F463">
        <v>-773.60658461531739</v>
      </c>
      <c r="G463" t="s">
        <v>1</v>
      </c>
      <c r="H463" t="s">
        <v>209</v>
      </c>
      <c r="I463">
        <v>2.443017201563169</v>
      </c>
      <c r="J463">
        <v>2.0698847102323534</v>
      </c>
      <c r="K463">
        <v>1.261047014741093</v>
      </c>
      <c r="L463">
        <v>2.2326299399425591</v>
      </c>
      <c r="M463">
        <v>3.3637081608988106</v>
      </c>
      <c r="N463">
        <v>3.9991533433915674</v>
      </c>
    </row>
    <row r="464" spans="1:14" x14ac:dyDescent="0.25">
      <c r="A464" t="s">
        <v>128</v>
      </c>
      <c r="B464">
        <v>1</v>
      </c>
      <c r="C464">
        <v>1</v>
      </c>
      <c r="D464">
        <v>-941.65104990264422</v>
      </c>
      <c r="E464">
        <v>-1016.7497075512807</v>
      </c>
      <c r="F464">
        <v>-891.65104990264422</v>
      </c>
      <c r="G464" t="s">
        <v>1</v>
      </c>
      <c r="H464" t="s">
        <v>276</v>
      </c>
      <c r="I464">
        <v>2.4387392184459089</v>
      </c>
      <c r="J464">
        <v>7.2516180321896595</v>
      </c>
      <c r="K464">
        <v>16.289111797248246</v>
      </c>
      <c r="L464">
        <v>6.2695775185972291</v>
      </c>
      <c r="M464">
        <v>1.6096503220673759</v>
      </c>
      <c r="N464">
        <v>5.136202138647306</v>
      </c>
    </row>
    <row r="465" spans="1:14" x14ac:dyDescent="0.25">
      <c r="A465" t="s">
        <v>128</v>
      </c>
      <c r="B465">
        <v>1</v>
      </c>
      <c r="C465">
        <v>2</v>
      </c>
      <c r="D465">
        <v>-877.63819235287588</v>
      </c>
      <c r="E465">
        <v>-990.03365261903014</v>
      </c>
      <c r="F465">
        <v>-802.63819235287588</v>
      </c>
      <c r="G465" t="s">
        <v>1</v>
      </c>
      <c r="H465" t="s">
        <v>277</v>
      </c>
      <c r="I465">
        <v>2.4418971545287427</v>
      </c>
      <c r="J465">
        <v>2.2401341723612571</v>
      </c>
      <c r="K465">
        <v>2.553623661442038</v>
      </c>
      <c r="L465">
        <v>4.1825594118825649</v>
      </c>
      <c r="M465">
        <v>1.4301765495236403</v>
      </c>
      <c r="N465">
        <v>4.7820294582322598</v>
      </c>
    </row>
    <row r="466" spans="1:14" x14ac:dyDescent="0.25">
      <c r="A466" t="s">
        <v>128</v>
      </c>
      <c r="B466">
        <v>2</v>
      </c>
      <c r="C466">
        <v>1</v>
      </c>
      <c r="D466">
        <v>-908.11777918748908</v>
      </c>
      <c r="E466">
        <v>-998.03414740041251</v>
      </c>
      <c r="F466">
        <v>-848.11777918748908</v>
      </c>
      <c r="G466" t="s">
        <v>1</v>
      </c>
      <c r="H466" t="s">
        <v>208</v>
      </c>
      <c r="I466">
        <v>2.440281731839391</v>
      </c>
      <c r="J466">
        <v>6.2471050440901399</v>
      </c>
      <c r="K466">
        <v>3.7677323741638196</v>
      </c>
      <c r="L466">
        <v>3.3880070916189853</v>
      </c>
      <c r="M466">
        <v>3.2418257008938607</v>
      </c>
      <c r="N466">
        <v>5.3635307221260531</v>
      </c>
    </row>
    <row r="467" spans="1:14" x14ac:dyDescent="0.25">
      <c r="A467" t="s">
        <v>128</v>
      </c>
      <c r="B467">
        <v>2</v>
      </c>
      <c r="C467">
        <v>2</v>
      </c>
      <c r="D467">
        <v>-858.19263754965152</v>
      </c>
      <c r="E467">
        <v>-985.57415918462641</v>
      </c>
      <c r="F467">
        <v>-773.19263754965152</v>
      </c>
      <c r="G467" t="s">
        <v>1</v>
      </c>
      <c r="H467" t="s">
        <v>209</v>
      </c>
      <c r="I467">
        <v>2.443017201563169</v>
      </c>
      <c r="J467">
        <v>2.2634181667430906</v>
      </c>
      <c r="K467">
        <v>1.8139165223232161</v>
      </c>
      <c r="L467">
        <v>4.9940318819002787</v>
      </c>
      <c r="M467">
        <v>1.714118910999614</v>
      </c>
      <c r="N467">
        <v>1.6898285800156461</v>
      </c>
    </row>
    <row r="468" spans="1:14" x14ac:dyDescent="0.25">
      <c r="A468" t="s">
        <v>129</v>
      </c>
      <c r="B468">
        <v>1</v>
      </c>
      <c r="C468">
        <v>1</v>
      </c>
      <c r="D468">
        <v>-966.29423825914728</v>
      </c>
      <c r="E468">
        <v>-1041.3928959077837</v>
      </c>
      <c r="F468">
        <v>-916.29423825914728</v>
      </c>
      <c r="G468" t="s">
        <v>1</v>
      </c>
      <c r="H468" t="s">
        <v>276</v>
      </c>
      <c r="I468">
        <v>2.4387392184459089</v>
      </c>
      <c r="J468">
        <v>8.2804420478037386</v>
      </c>
      <c r="K468">
        <v>12.244837223553569</v>
      </c>
      <c r="L468">
        <v>7.3925563907935921</v>
      </c>
      <c r="M468">
        <v>2.572829415647317</v>
      </c>
      <c r="N468">
        <v>6.3441622480178932</v>
      </c>
    </row>
    <row r="469" spans="1:14" x14ac:dyDescent="0.25">
      <c r="A469" t="s">
        <v>129</v>
      </c>
      <c r="B469">
        <v>1</v>
      </c>
      <c r="C469">
        <v>2</v>
      </c>
      <c r="D469">
        <v>-896.17966275083927</v>
      </c>
      <c r="E469">
        <v>-1008.5751230169935</v>
      </c>
      <c r="F469">
        <v>-821.17966275083927</v>
      </c>
      <c r="G469" t="s">
        <v>1</v>
      </c>
      <c r="H469" t="s">
        <v>277</v>
      </c>
      <c r="I469">
        <v>2.4418971545287427</v>
      </c>
      <c r="J469">
        <v>4.0575821174879287</v>
      </c>
      <c r="K469">
        <v>1.7405077071932109</v>
      </c>
      <c r="L469">
        <v>5.6196962871075149</v>
      </c>
      <c r="M469">
        <v>1.5302300205903547</v>
      </c>
      <c r="N469">
        <v>4.727946571366922</v>
      </c>
    </row>
    <row r="470" spans="1:14" x14ac:dyDescent="0.25">
      <c r="A470" t="s">
        <v>129</v>
      </c>
      <c r="B470">
        <v>2</v>
      </c>
      <c r="C470">
        <v>1</v>
      </c>
      <c r="D470">
        <v>-953.7211121520636</v>
      </c>
      <c r="E470">
        <v>-1043.6374803649869</v>
      </c>
      <c r="F470">
        <v>-893.7211121520636</v>
      </c>
      <c r="G470" t="s">
        <v>1</v>
      </c>
      <c r="H470" t="s">
        <v>208</v>
      </c>
      <c r="I470">
        <v>2.440281731839391</v>
      </c>
      <c r="J470">
        <v>8.4391091409995536</v>
      </c>
      <c r="K470">
        <v>12.431452016765531</v>
      </c>
      <c r="L470">
        <v>7.1161663985852703</v>
      </c>
      <c r="M470">
        <v>3.0193163549398938</v>
      </c>
      <c r="N470">
        <v>7.0702484300816568</v>
      </c>
    </row>
    <row r="471" spans="1:14" x14ac:dyDescent="0.25">
      <c r="A471" t="s">
        <v>129</v>
      </c>
      <c r="B471">
        <v>2</v>
      </c>
      <c r="C471">
        <v>2</v>
      </c>
      <c r="D471">
        <v>-898.46484597201709</v>
      </c>
      <c r="E471">
        <v>-1025.8463676069919</v>
      </c>
      <c r="F471">
        <v>-813.46484597201709</v>
      </c>
      <c r="G471" t="s">
        <v>1</v>
      </c>
      <c r="H471" t="s">
        <v>209</v>
      </c>
      <c r="I471">
        <v>2.443017201563169</v>
      </c>
      <c r="J471">
        <v>4.674858316000134</v>
      </c>
      <c r="K471">
        <v>1.2854418693168776</v>
      </c>
      <c r="L471">
        <v>5.6371479773720692</v>
      </c>
      <c r="M471">
        <v>1.7204284287799956</v>
      </c>
      <c r="N471">
        <v>4.5338411267493166</v>
      </c>
    </row>
    <row r="472" spans="1:14" x14ac:dyDescent="0.25">
      <c r="A472" t="s">
        <v>130</v>
      </c>
      <c r="B472">
        <v>1</v>
      </c>
      <c r="C472">
        <v>1</v>
      </c>
      <c r="D472">
        <v>-866.33679930858057</v>
      </c>
      <c r="E472">
        <v>-941.43545695721707</v>
      </c>
      <c r="F472">
        <v>-816.33679930858057</v>
      </c>
      <c r="G472" t="s">
        <v>1</v>
      </c>
      <c r="H472" t="s">
        <v>276</v>
      </c>
      <c r="I472">
        <v>2.4387392184459089</v>
      </c>
      <c r="J472">
        <v>8.0600962042468396</v>
      </c>
      <c r="K472">
        <v>16.472436744176481</v>
      </c>
      <c r="L472">
        <v>7.1507914529625696</v>
      </c>
      <c r="M472">
        <v>2.3832531617579895</v>
      </c>
      <c r="N472">
        <v>4.8382231168512835</v>
      </c>
    </row>
    <row r="473" spans="1:14" x14ac:dyDescent="0.25">
      <c r="A473" t="s">
        <v>130</v>
      </c>
      <c r="B473">
        <v>1</v>
      </c>
      <c r="C473">
        <v>2</v>
      </c>
      <c r="D473">
        <v>-820.65267685643812</v>
      </c>
      <c r="E473">
        <v>-933.04813712259238</v>
      </c>
      <c r="F473">
        <v>-745.65267685643812</v>
      </c>
      <c r="G473" t="s">
        <v>1</v>
      </c>
      <c r="H473" t="s">
        <v>277</v>
      </c>
      <c r="I473">
        <v>2.4418971545287427</v>
      </c>
      <c r="J473">
        <v>6.88947507107709</v>
      </c>
      <c r="K473">
        <v>1.2198255995676472</v>
      </c>
      <c r="L473">
        <v>6.2174508509011179</v>
      </c>
      <c r="M473">
        <v>1.5015331594846022</v>
      </c>
      <c r="N473">
        <v>3.3848874656589945</v>
      </c>
    </row>
    <row r="474" spans="1:14" x14ac:dyDescent="0.25">
      <c r="A474" t="s">
        <v>130</v>
      </c>
      <c r="B474">
        <v>2</v>
      </c>
      <c r="C474">
        <v>1</v>
      </c>
      <c r="D474">
        <v>-843.11929694179753</v>
      </c>
      <c r="E474">
        <v>-933.03566515472096</v>
      </c>
      <c r="F474">
        <v>-783.11929694179753</v>
      </c>
      <c r="G474" t="s">
        <v>1</v>
      </c>
      <c r="H474" t="s">
        <v>208</v>
      </c>
      <c r="I474">
        <v>2.440281731839391</v>
      </c>
      <c r="J474">
        <v>5.9802779516443998</v>
      </c>
      <c r="K474">
        <v>2.4835634486597082</v>
      </c>
      <c r="L474">
        <v>4.1790372093397794</v>
      </c>
      <c r="M474">
        <v>2.3759923573875166</v>
      </c>
      <c r="N474">
        <v>4.5248601302118763</v>
      </c>
    </row>
    <row r="475" spans="1:14" x14ac:dyDescent="0.25">
      <c r="A475" t="s">
        <v>130</v>
      </c>
      <c r="B475">
        <v>2</v>
      </c>
      <c r="C475">
        <v>2</v>
      </c>
      <c r="D475">
        <v>-815.68967452621143</v>
      </c>
      <c r="E475">
        <v>-943.07119616118632</v>
      </c>
      <c r="F475">
        <v>-730.68967452621143</v>
      </c>
      <c r="G475" t="s">
        <v>1</v>
      </c>
      <c r="H475" t="s">
        <v>209</v>
      </c>
      <c r="I475">
        <v>2.443017201563169</v>
      </c>
      <c r="J475">
        <v>2.236360224816099</v>
      </c>
      <c r="K475">
        <v>2.5925577984702102</v>
      </c>
      <c r="L475">
        <v>9.0685530842989621</v>
      </c>
      <c r="M475">
        <v>1.0309395416282443</v>
      </c>
      <c r="N475">
        <v>1.925102410183587</v>
      </c>
    </row>
    <row r="476" spans="1:14" x14ac:dyDescent="0.25">
      <c r="A476" t="s">
        <v>131</v>
      </c>
      <c r="B476">
        <v>1</v>
      </c>
      <c r="C476">
        <v>1</v>
      </c>
      <c r="D476">
        <v>-1003.8201836885651</v>
      </c>
      <c r="E476">
        <v>-1078.9188413372015</v>
      </c>
      <c r="F476">
        <v>-953.82018368856507</v>
      </c>
      <c r="G476" t="s">
        <v>1</v>
      </c>
      <c r="H476" t="s">
        <v>276</v>
      </c>
      <c r="I476">
        <v>2.4387392184459089</v>
      </c>
      <c r="J476">
        <v>8.3719550314294722</v>
      </c>
      <c r="K476">
        <v>17.205564517348684</v>
      </c>
      <c r="L476">
        <v>7.7963104026858812</v>
      </c>
      <c r="M476">
        <v>3.0689408768014284</v>
      </c>
      <c r="N476">
        <v>2.3359153357818094</v>
      </c>
    </row>
    <row r="477" spans="1:14" x14ac:dyDescent="0.25">
      <c r="A477" t="s">
        <v>131</v>
      </c>
      <c r="B477">
        <v>1</v>
      </c>
      <c r="C477">
        <v>2</v>
      </c>
      <c r="D477">
        <v>-937.12302555248414</v>
      </c>
      <c r="E477">
        <v>-1049.5184858186385</v>
      </c>
      <c r="F477">
        <v>-862.12302555248414</v>
      </c>
      <c r="G477" t="s">
        <v>1</v>
      </c>
      <c r="H477" t="s">
        <v>277</v>
      </c>
      <c r="I477">
        <v>2.4418971545287427</v>
      </c>
      <c r="J477">
        <v>1.9003293184744205</v>
      </c>
      <c r="K477">
        <v>1.7113172785918813</v>
      </c>
      <c r="L477">
        <v>10.000644747456374</v>
      </c>
      <c r="M477">
        <v>1.9233388473271538</v>
      </c>
      <c r="N477">
        <v>2.3249628305102878</v>
      </c>
    </row>
    <row r="478" spans="1:14" x14ac:dyDescent="0.25">
      <c r="A478" t="s">
        <v>131</v>
      </c>
      <c r="B478">
        <v>2</v>
      </c>
      <c r="C478">
        <v>1</v>
      </c>
      <c r="D478">
        <v>-998.10830638443781</v>
      </c>
      <c r="E478">
        <v>-1088.0246745973614</v>
      </c>
      <c r="F478">
        <v>-938.10830638443781</v>
      </c>
      <c r="G478" t="s">
        <v>1</v>
      </c>
      <c r="H478" t="s">
        <v>208</v>
      </c>
      <c r="I478">
        <v>2.440281731839391</v>
      </c>
      <c r="J478">
        <v>9.4127674365001486</v>
      </c>
      <c r="K478">
        <v>14.748981150983127</v>
      </c>
      <c r="L478">
        <v>9.9509559314084086</v>
      </c>
      <c r="M478">
        <v>2.6478925073797144</v>
      </c>
      <c r="N478">
        <v>3.5256629618233308</v>
      </c>
    </row>
    <row r="479" spans="1:14" x14ac:dyDescent="0.25">
      <c r="A479" t="s">
        <v>131</v>
      </c>
      <c r="B479">
        <v>2</v>
      </c>
      <c r="C479">
        <v>2</v>
      </c>
      <c r="D479">
        <v>-938.74175931411799</v>
      </c>
      <c r="E479">
        <v>-1066.123280949093</v>
      </c>
      <c r="F479">
        <v>-853.74175931411799</v>
      </c>
      <c r="G479" t="s">
        <v>1</v>
      </c>
      <c r="H479" t="s">
        <v>209</v>
      </c>
      <c r="I479">
        <v>2.443017201563169</v>
      </c>
      <c r="J479">
        <v>2.3530942077895864</v>
      </c>
      <c r="K479">
        <v>3.0881945540524902</v>
      </c>
      <c r="L479">
        <v>12.322962757662395</v>
      </c>
      <c r="M479">
        <v>2.3511553307338544</v>
      </c>
      <c r="N479">
        <v>1.7878048065424532</v>
      </c>
    </row>
    <row r="480" spans="1:14" x14ac:dyDescent="0.25">
      <c r="A480" t="s">
        <v>132</v>
      </c>
      <c r="B480">
        <v>1</v>
      </c>
      <c r="C480">
        <v>1</v>
      </c>
      <c r="D480">
        <v>-928.52173139918932</v>
      </c>
      <c r="E480">
        <v>-996.11052328296216</v>
      </c>
      <c r="F480">
        <v>-883.52173139918932</v>
      </c>
      <c r="G480" t="s">
        <v>1</v>
      </c>
      <c r="H480" t="s">
        <v>274</v>
      </c>
      <c r="I480">
        <v>2.4382404026715849</v>
      </c>
      <c r="J480">
        <v>9.6346577988025803</v>
      </c>
      <c r="K480">
        <v>8.8998804833753322</v>
      </c>
      <c r="L480">
        <v>7.0065209982595906</v>
      </c>
      <c r="M480">
        <v>2.9428675569844027</v>
      </c>
      <c r="N480">
        <v>5.9074838052146257</v>
      </c>
    </row>
    <row r="481" spans="1:14" x14ac:dyDescent="0.25">
      <c r="A481" t="s">
        <v>132</v>
      </c>
      <c r="B481">
        <v>1</v>
      </c>
      <c r="C481">
        <v>2</v>
      </c>
      <c r="D481">
        <v>-853.58554110842942</v>
      </c>
      <c r="E481">
        <v>-958.48797069017337</v>
      </c>
      <c r="F481">
        <v>-783.58554110842942</v>
      </c>
      <c r="G481" t="s">
        <v>1</v>
      </c>
      <c r="H481" t="s">
        <v>210</v>
      </c>
      <c r="I481">
        <v>2.4413502626902726</v>
      </c>
      <c r="J481">
        <v>1.9260152272439226</v>
      </c>
      <c r="K481">
        <v>1.5522273406128868</v>
      </c>
      <c r="L481">
        <v>5.0007582695593848</v>
      </c>
      <c r="M481">
        <v>1.0594756315177285</v>
      </c>
      <c r="N481">
        <v>6.698051985554792</v>
      </c>
    </row>
    <row r="482" spans="1:14" x14ac:dyDescent="0.25">
      <c r="A482" t="s">
        <v>132</v>
      </c>
      <c r="B482">
        <v>2</v>
      </c>
      <c r="C482">
        <v>1</v>
      </c>
      <c r="D482">
        <v>-884.56128038605493</v>
      </c>
      <c r="E482">
        <v>-966.98461791456805</v>
      </c>
      <c r="F482">
        <v>-829.56128038605493</v>
      </c>
      <c r="G482" t="s">
        <v>1</v>
      </c>
      <c r="H482" t="s">
        <v>270</v>
      </c>
      <c r="I482">
        <v>2.4397597071341899</v>
      </c>
      <c r="J482">
        <v>6.2806572138081833</v>
      </c>
      <c r="K482">
        <v>1.3585864527573812</v>
      </c>
      <c r="L482">
        <v>5.5765485537671573</v>
      </c>
      <c r="M482">
        <v>2.175597570295865</v>
      </c>
      <c r="N482">
        <v>4.4443551154527317</v>
      </c>
    </row>
    <row r="483" spans="1:14" x14ac:dyDescent="0.25">
      <c r="A483" t="s">
        <v>132</v>
      </c>
      <c r="B483">
        <v>2</v>
      </c>
      <c r="C483">
        <v>2</v>
      </c>
      <c r="D483">
        <v>-846.12563205500919</v>
      </c>
      <c r="E483">
        <v>-966.01412300557377</v>
      </c>
      <c r="F483">
        <v>-766.12563205500919</v>
      </c>
      <c r="G483" t="s">
        <v>1</v>
      </c>
      <c r="H483" t="s">
        <v>275</v>
      </c>
      <c r="I483">
        <v>2.4424527313115134</v>
      </c>
      <c r="J483">
        <v>2.6945355223533793</v>
      </c>
      <c r="K483">
        <v>1.8103980130021748</v>
      </c>
      <c r="L483">
        <v>3.8593519761453119</v>
      </c>
      <c r="M483">
        <v>1.2479756825834245</v>
      </c>
      <c r="N483">
        <v>7.0185095692820099</v>
      </c>
    </row>
    <row r="484" spans="1:14" x14ac:dyDescent="0.25">
      <c r="A484" t="s">
        <v>133</v>
      </c>
      <c r="B484">
        <v>1</v>
      </c>
      <c r="C484">
        <v>1</v>
      </c>
      <c r="D484">
        <v>-890.58264769550988</v>
      </c>
      <c r="E484">
        <v>-965.68130534414638</v>
      </c>
      <c r="F484">
        <v>-840.58264769550988</v>
      </c>
      <c r="G484" t="s">
        <v>1</v>
      </c>
      <c r="H484" t="s">
        <v>276</v>
      </c>
      <c r="I484">
        <v>2.4387392184459089</v>
      </c>
      <c r="J484">
        <v>9.6465086987251034</v>
      </c>
      <c r="K484">
        <v>13.405864275270543</v>
      </c>
      <c r="L484">
        <v>7.7515319639411464</v>
      </c>
      <c r="M484">
        <v>2.1361260146273797</v>
      </c>
      <c r="N484">
        <v>6.7403379210027285</v>
      </c>
    </row>
    <row r="485" spans="1:14" x14ac:dyDescent="0.25">
      <c r="A485" t="s">
        <v>133</v>
      </c>
      <c r="B485">
        <v>1</v>
      </c>
      <c r="C485">
        <v>2</v>
      </c>
      <c r="D485">
        <v>-830.8307505037144</v>
      </c>
      <c r="E485">
        <v>-943.22621076986866</v>
      </c>
      <c r="F485">
        <v>-755.8307505037144</v>
      </c>
      <c r="G485" t="s">
        <v>1</v>
      </c>
      <c r="H485" t="s">
        <v>277</v>
      </c>
      <c r="I485">
        <v>2.4418971545287427</v>
      </c>
      <c r="J485">
        <v>9.5291964063795245</v>
      </c>
      <c r="K485">
        <v>2.9828070408341971</v>
      </c>
      <c r="L485">
        <v>7.588601844841536</v>
      </c>
      <c r="M485">
        <v>1.7118318944746582</v>
      </c>
      <c r="N485">
        <v>4.1413134111127876</v>
      </c>
    </row>
    <row r="486" spans="1:14" x14ac:dyDescent="0.25">
      <c r="A486" t="s">
        <v>133</v>
      </c>
      <c r="B486">
        <v>2</v>
      </c>
      <c r="C486">
        <v>1</v>
      </c>
      <c r="D486">
        <v>-877.85272906734349</v>
      </c>
      <c r="E486">
        <v>-967.76909728026692</v>
      </c>
      <c r="F486">
        <v>-817.85272906734349</v>
      </c>
      <c r="G486" t="s">
        <v>1</v>
      </c>
      <c r="H486" t="s">
        <v>208</v>
      </c>
      <c r="I486">
        <v>2.440281731839391</v>
      </c>
      <c r="J486">
        <v>5.3867394399091033</v>
      </c>
      <c r="K486">
        <v>9.9900696307165671</v>
      </c>
      <c r="L486">
        <v>7.5402367145932221</v>
      </c>
      <c r="M486">
        <v>4.0300280579816237</v>
      </c>
      <c r="N486">
        <v>5.2301245208239129</v>
      </c>
    </row>
    <row r="487" spans="1:14" x14ac:dyDescent="0.25">
      <c r="A487" t="s">
        <v>133</v>
      </c>
      <c r="B487">
        <v>2</v>
      </c>
      <c r="C487">
        <v>2</v>
      </c>
      <c r="D487">
        <v>-819.53174496553015</v>
      </c>
      <c r="E487">
        <v>-946.91326660050504</v>
      </c>
      <c r="F487">
        <v>-734.53174496553015</v>
      </c>
      <c r="G487" t="s">
        <v>1</v>
      </c>
      <c r="H487" t="s">
        <v>209</v>
      </c>
      <c r="I487">
        <v>2.443017201563169</v>
      </c>
      <c r="J487">
        <v>1.9424875544037452</v>
      </c>
      <c r="K487">
        <v>2.4525085358519698</v>
      </c>
      <c r="L487">
        <v>7.6819386394225617</v>
      </c>
      <c r="M487">
        <v>2.6198669605395573</v>
      </c>
      <c r="N487">
        <v>1.6288353739721433</v>
      </c>
    </row>
    <row r="488" spans="1:14" x14ac:dyDescent="0.25">
      <c r="A488" t="s">
        <v>134</v>
      </c>
      <c r="B488">
        <v>1</v>
      </c>
      <c r="C488">
        <v>1</v>
      </c>
      <c r="D488">
        <v>-911.31612828501568</v>
      </c>
      <c r="E488">
        <v>-986.41478593365218</v>
      </c>
      <c r="F488">
        <v>-861.31612828501568</v>
      </c>
      <c r="G488" t="s">
        <v>1</v>
      </c>
      <c r="H488" t="s">
        <v>276</v>
      </c>
      <c r="I488">
        <v>2.4387392184459089</v>
      </c>
      <c r="J488">
        <v>3.6157638933538974</v>
      </c>
      <c r="K488">
        <v>12.269061727893204</v>
      </c>
      <c r="L488">
        <v>8.2732416897603596</v>
      </c>
      <c r="M488">
        <v>3.3187897753136828</v>
      </c>
      <c r="N488">
        <v>7.4405010139922645</v>
      </c>
    </row>
    <row r="489" spans="1:14" x14ac:dyDescent="0.25">
      <c r="A489" t="s">
        <v>134</v>
      </c>
      <c r="B489">
        <v>1</v>
      </c>
      <c r="C489">
        <v>2</v>
      </c>
      <c r="D489">
        <v>-846.25341244549713</v>
      </c>
      <c r="E489">
        <v>-958.64887271165139</v>
      </c>
      <c r="F489">
        <v>-771.25341244549713</v>
      </c>
      <c r="G489" t="s">
        <v>1</v>
      </c>
      <c r="H489" t="s">
        <v>277</v>
      </c>
      <c r="I489">
        <v>2.4418971545287427</v>
      </c>
      <c r="J489">
        <v>3.7245225455521589</v>
      </c>
      <c r="K489">
        <v>1.246679826207852</v>
      </c>
      <c r="L489">
        <v>6.565467875402919</v>
      </c>
      <c r="M489">
        <v>1.4335684943764564</v>
      </c>
      <c r="N489">
        <v>4.6165008835453163</v>
      </c>
    </row>
    <row r="490" spans="1:14" x14ac:dyDescent="0.25">
      <c r="A490" t="s">
        <v>134</v>
      </c>
      <c r="B490">
        <v>2</v>
      </c>
      <c r="C490">
        <v>1</v>
      </c>
      <c r="D490">
        <v>-883.78967496828795</v>
      </c>
      <c r="E490">
        <v>-973.70604318121138</v>
      </c>
      <c r="F490">
        <v>-823.78967496828795</v>
      </c>
      <c r="G490" t="s">
        <v>1</v>
      </c>
      <c r="H490" t="s">
        <v>208</v>
      </c>
      <c r="I490">
        <v>2.440281731839391</v>
      </c>
      <c r="J490">
        <v>1.0529048757247206</v>
      </c>
      <c r="K490">
        <v>6.5998638041183257</v>
      </c>
      <c r="L490">
        <v>3.4727451895432866</v>
      </c>
      <c r="M490">
        <v>4.3803774221263074</v>
      </c>
      <c r="N490">
        <v>2.3768009917110247</v>
      </c>
    </row>
    <row r="491" spans="1:14" x14ac:dyDescent="0.25">
      <c r="A491" t="s">
        <v>134</v>
      </c>
      <c r="B491">
        <v>2</v>
      </c>
      <c r="C491">
        <v>2</v>
      </c>
      <c r="D491">
        <v>-834.1114705559396</v>
      </c>
      <c r="E491">
        <v>-961.49299219091449</v>
      </c>
      <c r="F491">
        <v>-749.1114705559396</v>
      </c>
      <c r="G491" t="s">
        <v>1</v>
      </c>
      <c r="H491" t="s">
        <v>209</v>
      </c>
      <c r="I491">
        <v>2.443017201563169</v>
      </c>
      <c r="J491">
        <v>1.0590791673953448</v>
      </c>
      <c r="K491">
        <v>1.6043155753122702</v>
      </c>
      <c r="L491">
        <v>4.7581290940987966</v>
      </c>
      <c r="M491">
        <v>3.3010930340415987</v>
      </c>
      <c r="N491">
        <v>2.516808062201509</v>
      </c>
    </row>
    <row r="492" spans="1:14" x14ac:dyDescent="0.25">
      <c r="A492" t="s">
        <v>135</v>
      </c>
      <c r="B492">
        <v>1</v>
      </c>
      <c r="C492">
        <v>1</v>
      </c>
      <c r="D492">
        <v>-924.38368905699281</v>
      </c>
      <c r="E492">
        <v>-999.48234670562931</v>
      </c>
      <c r="F492">
        <v>-874.38368905699281</v>
      </c>
      <c r="G492" t="s">
        <v>1</v>
      </c>
      <c r="H492" t="s">
        <v>276</v>
      </c>
      <c r="I492">
        <v>2.4387392184459089</v>
      </c>
      <c r="J492">
        <v>2.6338678661938757</v>
      </c>
      <c r="K492">
        <v>9.2898308592075445</v>
      </c>
      <c r="L492">
        <v>6.6956590737879536</v>
      </c>
      <c r="M492">
        <v>4.278475482885149</v>
      </c>
      <c r="N492">
        <v>7.3495111453152226</v>
      </c>
    </row>
    <row r="493" spans="1:14" x14ac:dyDescent="0.25">
      <c r="A493" t="s">
        <v>135</v>
      </c>
      <c r="B493">
        <v>1</v>
      </c>
      <c r="C493">
        <v>2</v>
      </c>
      <c r="D493">
        <v>-846.03792399401038</v>
      </c>
      <c r="E493">
        <v>-958.43338426016464</v>
      </c>
      <c r="F493">
        <v>-771.03792399401038</v>
      </c>
      <c r="G493" t="s">
        <v>1</v>
      </c>
      <c r="H493" t="s">
        <v>277</v>
      </c>
      <c r="I493">
        <v>2.4418971545287427</v>
      </c>
      <c r="J493">
        <v>0.51116508148543716</v>
      </c>
      <c r="K493">
        <v>0.93704420947006128</v>
      </c>
      <c r="L493">
        <v>3.2271880624853417</v>
      </c>
      <c r="M493">
        <v>2.0401437962058377</v>
      </c>
      <c r="N493">
        <v>3.4954573394804651</v>
      </c>
    </row>
    <row r="494" spans="1:14" x14ac:dyDescent="0.25">
      <c r="A494" t="s">
        <v>135</v>
      </c>
      <c r="B494">
        <v>2</v>
      </c>
      <c r="C494">
        <v>1</v>
      </c>
      <c r="D494">
        <v>-902.51815244807801</v>
      </c>
      <c r="E494">
        <v>-992.43452066100144</v>
      </c>
      <c r="F494">
        <v>-842.51815244807801</v>
      </c>
      <c r="G494" t="s">
        <v>1</v>
      </c>
      <c r="H494" t="s">
        <v>208</v>
      </c>
      <c r="I494">
        <v>2.440281731839391</v>
      </c>
      <c r="J494">
        <v>6.6593236629036818</v>
      </c>
      <c r="K494">
        <v>8.4753343560994452</v>
      </c>
      <c r="L494">
        <v>6.0809090067053173</v>
      </c>
      <c r="M494">
        <v>4.1714834361750182</v>
      </c>
      <c r="N494">
        <v>5.0151632252665737</v>
      </c>
    </row>
    <row r="495" spans="1:14" x14ac:dyDescent="0.25">
      <c r="A495" t="s">
        <v>135</v>
      </c>
      <c r="B495">
        <v>2</v>
      </c>
      <c r="C495">
        <v>2</v>
      </c>
      <c r="D495">
        <v>-848.74487819762498</v>
      </c>
      <c r="E495">
        <v>-976.12639983259987</v>
      </c>
      <c r="F495">
        <v>-763.74487819762498</v>
      </c>
      <c r="G495" t="s">
        <v>1</v>
      </c>
      <c r="H495" t="s">
        <v>209</v>
      </c>
      <c r="I495">
        <v>2.443017201563169</v>
      </c>
      <c r="J495">
        <v>2.3296794461021255</v>
      </c>
      <c r="K495">
        <v>0.98919261999509145</v>
      </c>
      <c r="L495">
        <v>2.8817517726608544</v>
      </c>
      <c r="M495">
        <v>2.408427463074768</v>
      </c>
      <c r="N495">
        <v>6.0604234318020556</v>
      </c>
    </row>
    <row r="496" spans="1:14" x14ac:dyDescent="0.25">
      <c r="A496" t="s">
        <v>136</v>
      </c>
      <c r="B496">
        <v>1</v>
      </c>
      <c r="C496">
        <v>1</v>
      </c>
      <c r="D496">
        <v>-1062.3994195777618</v>
      </c>
      <c r="E496">
        <v>-1137.4980772263982</v>
      </c>
      <c r="F496">
        <v>-1012.3994195777617</v>
      </c>
      <c r="G496" t="s">
        <v>1</v>
      </c>
      <c r="H496" t="s">
        <v>276</v>
      </c>
      <c r="I496">
        <v>2.4387392184459089</v>
      </c>
      <c r="J496">
        <v>4.664308604043458</v>
      </c>
      <c r="K496">
        <v>10.588931900185054</v>
      </c>
      <c r="L496">
        <v>5.9307211787153795</v>
      </c>
      <c r="M496">
        <v>2.6154719723076267</v>
      </c>
      <c r="N496">
        <v>5.4067797195522571</v>
      </c>
    </row>
    <row r="497" spans="1:14" x14ac:dyDescent="0.25">
      <c r="A497" t="s">
        <v>136</v>
      </c>
      <c r="B497">
        <v>1</v>
      </c>
      <c r="C497">
        <v>2</v>
      </c>
      <c r="D497">
        <v>-982.57215912135291</v>
      </c>
      <c r="E497">
        <v>-1094.9676193875073</v>
      </c>
      <c r="F497">
        <v>-907.57215912135291</v>
      </c>
      <c r="G497" t="s">
        <v>1</v>
      </c>
      <c r="H497" t="s">
        <v>277</v>
      </c>
      <c r="I497">
        <v>2.4418971545287427</v>
      </c>
      <c r="J497">
        <v>3.7663623841914702</v>
      </c>
      <c r="K497">
        <v>0.67130153367534084</v>
      </c>
      <c r="L497">
        <v>3.4023750338364893</v>
      </c>
      <c r="M497">
        <v>1.9531591573168332</v>
      </c>
      <c r="N497">
        <v>7.9605709642235434</v>
      </c>
    </row>
    <row r="498" spans="1:14" x14ac:dyDescent="0.25">
      <c r="A498" t="s">
        <v>136</v>
      </c>
      <c r="B498">
        <v>2</v>
      </c>
      <c r="C498">
        <v>1</v>
      </c>
      <c r="D498">
        <v>-1036.5459350407759</v>
      </c>
      <c r="E498">
        <v>-1126.4623032536992</v>
      </c>
      <c r="F498">
        <v>-976.54593504077582</v>
      </c>
      <c r="G498" t="s">
        <v>1</v>
      </c>
      <c r="H498" t="s">
        <v>208</v>
      </c>
      <c r="I498">
        <v>2.440281731839391</v>
      </c>
      <c r="J498">
        <v>4.5703173331750753</v>
      </c>
      <c r="K498">
        <v>4.3615458290112725</v>
      </c>
      <c r="L498">
        <v>2.117898444091749</v>
      </c>
      <c r="M498">
        <v>2.3234194724656119</v>
      </c>
      <c r="N498">
        <v>5.110731522679318</v>
      </c>
    </row>
    <row r="499" spans="1:14" x14ac:dyDescent="0.25">
      <c r="A499" t="s">
        <v>136</v>
      </c>
      <c r="B499">
        <v>2</v>
      </c>
      <c r="C499">
        <v>2</v>
      </c>
      <c r="D499">
        <v>-985.37601237167257</v>
      </c>
      <c r="E499">
        <v>-1112.7575340066473</v>
      </c>
      <c r="F499">
        <v>-900.37601237167257</v>
      </c>
      <c r="G499" t="s">
        <v>1</v>
      </c>
      <c r="H499" t="s">
        <v>209</v>
      </c>
      <c r="I499">
        <v>2.443017201563169</v>
      </c>
      <c r="J499">
        <v>3.7906035941129561</v>
      </c>
      <c r="K499">
        <v>0.5489974731431565</v>
      </c>
      <c r="L499">
        <v>2.7444774684259303</v>
      </c>
      <c r="M499">
        <v>2.4395888511340522</v>
      </c>
      <c r="N499">
        <v>7.7048371236920001</v>
      </c>
    </row>
    <row r="500" spans="1:14" x14ac:dyDescent="0.25">
      <c r="A500" t="s">
        <v>137</v>
      </c>
      <c r="B500">
        <v>1</v>
      </c>
      <c r="C500">
        <v>1</v>
      </c>
      <c r="D500">
        <v>-1022.2614797000197</v>
      </c>
      <c r="E500">
        <v>-1089.8502715837924</v>
      </c>
      <c r="F500">
        <v>-977.26147970001966</v>
      </c>
      <c r="G500" t="s">
        <v>1</v>
      </c>
      <c r="H500" t="s">
        <v>274</v>
      </c>
      <c r="I500">
        <v>2.4382404026715849</v>
      </c>
      <c r="J500">
        <v>6.6534424292467849</v>
      </c>
      <c r="K500">
        <v>11.630853629920024</v>
      </c>
      <c r="L500">
        <v>6.3974464341643538</v>
      </c>
      <c r="M500">
        <v>3.0934519175276685</v>
      </c>
      <c r="N500">
        <v>3.623494099792441</v>
      </c>
    </row>
    <row r="501" spans="1:14" x14ac:dyDescent="0.25">
      <c r="A501" t="s">
        <v>137</v>
      </c>
      <c r="B501">
        <v>1</v>
      </c>
      <c r="C501">
        <v>2</v>
      </c>
      <c r="D501">
        <v>-949.96669600702057</v>
      </c>
      <c r="E501">
        <v>-1054.8691255887645</v>
      </c>
      <c r="F501">
        <v>-879.96669600702057</v>
      </c>
      <c r="G501" t="s">
        <v>1</v>
      </c>
      <c r="H501" t="s">
        <v>210</v>
      </c>
      <c r="I501">
        <v>2.4413502626902726</v>
      </c>
      <c r="J501">
        <v>2.4330241763372267</v>
      </c>
      <c r="K501">
        <v>2.2303425124316671</v>
      </c>
      <c r="L501">
        <v>4.3930546140175366</v>
      </c>
      <c r="M501">
        <v>4.637518522804581</v>
      </c>
      <c r="N501">
        <v>4.3925085998853346</v>
      </c>
    </row>
    <row r="502" spans="1:14" x14ac:dyDescent="0.25">
      <c r="A502" t="s">
        <v>137</v>
      </c>
      <c r="B502">
        <v>2</v>
      </c>
      <c r="C502">
        <v>1</v>
      </c>
      <c r="D502">
        <v>-1011.0130032435796</v>
      </c>
      <c r="E502">
        <v>-1093.4363407720928</v>
      </c>
      <c r="F502">
        <v>-956.01300324357965</v>
      </c>
      <c r="G502" t="s">
        <v>1</v>
      </c>
      <c r="H502" t="s">
        <v>270</v>
      </c>
      <c r="I502">
        <v>2.4397597071341899</v>
      </c>
      <c r="J502">
        <v>4.7816933244135793</v>
      </c>
      <c r="K502">
        <v>9.2959172463449384</v>
      </c>
      <c r="L502">
        <v>5.9104875731629534</v>
      </c>
      <c r="M502">
        <v>3.2214423848803699</v>
      </c>
      <c r="N502">
        <v>8.0940909462850374</v>
      </c>
    </row>
    <row r="503" spans="1:14" x14ac:dyDescent="0.25">
      <c r="A503" t="s">
        <v>137</v>
      </c>
      <c r="B503">
        <v>2</v>
      </c>
      <c r="C503">
        <v>2</v>
      </c>
      <c r="D503">
        <v>-956.52036811846597</v>
      </c>
      <c r="E503">
        <v>-1076.4088590690305</v>
      </c>
      <c r="F503">
        <v>-876.52036811846597</v>
      </c>
      <c r="G503" t="s">
        <v>1</v>
      </c>
      <c r="H503" t="s">
        <v>275</v>
      </c>
      <c r="I503">
        <v>2.4424527313115134</v>
      </c>
      <c r="J503">
        <v>2.0970122860102314</v>
      </c>
      <c r="K503">
        <v>2.3814894897105736</v>
      </c>
      <c r="L503">
        <v>4.2628741063932702</v>
      </c>
      <c r="M503">
        <v>4.6825577116071386</v>
      </c>
      <c r="N503">
        <v>5.5731795207612178</v>
      </c>
    </row>
    <row r="504" spans="1:14" x14ac:dyDescent="0.25">
      <c r="A504" t="s">
        <v>138</v>
      </c>
      <c r="B504">
        <v>1</v>
      </c>
      <c r="C504">
        <v>1</v>
      </c>
      <c r="D504">
        <v>-1016.645596106544</v>
      </c>
      <c r="E504">
        <v>-1091.7442537551804</v>
      </c>
      <c r="F504">
        <v>-966.64559610654396</v>
      </c>
      <c r="G504" t="s">
        <v>1</v>
      </c>
      <c r="H504" t="s">
        <v>276</v>
      </c>
      <c r="I504">
        <v>2.4387392184459089</v>
      </c>
      <c r="J504">
        <v>4.0505978646605776</v>
      </c>
      <c r="K504">
        <v>12.904539559821504</v>
      </c>
      <c r="L504">
        <v>6.059526481509061</v>
      </c>
      <c r="M504">
        <v>3.3530768581938357</v>
      </c>
      <c r="N504">
        <v>6.760585491977575</v>
      </c>
    </row>
    <row r="505" spans="1:14" x14ac:dyDescent="0.25">
      <c r="A505" t="s">
        <v>138</v>
      </c>
      <c r="B505">
        <v>1</v>
      </c>
      <c r="C505">
        <v>2</v>
      </c>
      <c r="D505">
        <v>-927.25675270305567</v>
      </c>
      <c r="E505">
        <v>-1039.65221296921</v>
      </c>
      <c r="F505">
        <v>-852.25675270305567</v>
      </c>
      <c r="G505" t="s">
        <v>1</v>
      </c>
      <c r="H505" t="s">
        <v>277</v>
      </c>
      <c r="I505">
        <v>2.4418971545287427</v>
      </c>
      <c r="J505">
        <v>1.6168484032176986</v>
      </c>
      <c r="K505">
        <v>1.053976515252927</v>
      </c>
      <c r="L505">
        <v>3.1319404064793721</v>
      </c>
      <c r="M505">
        <v>2.3849560118834545</v>
      </c>
      <c r="N505">
        <v>6.0427762047126192</v>
      </c>
    </row>
    <row r="506" spans="1:14" x14ac:dyDescent="0.25">
      <c r="A506" t="s">
        <v>138</v>
      </c>
      <c r="B506">
        <v>2</v>
      </c>
      <c r="C506">
        <v>1</v>
      </c>
      <c r="D506">
        <v>-1004.0569225654024</v>
      </c>
      <c r="E506">
        <v>-1093.9732907783259</v>
      </c>
      <c r="F506">
        <v>-944.05692256540237</v>
      </c>
      <c r="G506" t="s">
        <v>1</v>
      </c>
      <c r="H506" t="s">
        <v>208</v>
      </c>
      <c r="I506">
        <v>2.440281731839391</v>
      </c>
      <c r="J506">
        <v>4.0139422655947969</v>
      </c>
      <c r="K506">
        <v>11.058354208083797</v>
      </c>
      <c r="L506">
        <v>5.1415653616398043</v>
      </c>
      <c r="M506">
        <v>4.2747975121315731</v>
      </c>
      <c r="N506">
        <v>3.9943137832869664</v>
      </c>
    </row>
    <row r="507" spans="1:14" x14ac:dyDescent="0.25">
      <c r="A507" t="s">
        <v>138</v>
      </c>
      <c r="B507">
        <v>2</v>
      </c>
      <c r="C507">
        <v>2</v>
      </c>
      <c r="D507">
        <v>-933.30071297662028</v>
      </c>
      <c r="E507">
        <v>-1060.682234611595</v>
      </c>
      <c r="F507">
        <v>-848.30071297662028</v>
      </c>
      <c r="G507" t="s">
        <v>1</v>
      </c>
      <c r="H507" t="s">
        <v>209</v>
      </c>
      <c r="I507">
        <v>2.443017201563169</v>
      </c>
      <c r="J507">
        <v>2.5529113350861321</v>
      </c>
      <c r="K507">
        <v>1.6022485021983548</v>
      </c>
      <c r="L507">
        <v>3.1086829187809859</v>
      </c>
      <c r="M507">
        <v>2.2943218369281011</v>
      </c>
      <c r="N507">
        <v>6.9927760395320497</v>
      </c>
    </row>
    <row r="508" spans="1:14" x14ac:dyDescent="0.25">
      <c r="A508" t="s">
        <v>139</v>
      </c>
      <c r="B508">
        <v>1</v>
      </c>
      <c r="C508">
        <v>1</v>
      </c>
      <c r="D508">
        <v>-918.79253203854614</v>
      </c>
      <c r="E508">
        <v>-986.38132392231898</v>
      </c>
      <c r="F508">
        <v>-873.79253203854614</v>
      </c>
      <c r="G508" t="s">
        <v>1</v>
      </c>
      <c r="H508" t="s">
        <v>274</v>
      </c>
      <c r="I508">
        <v>2.4382404026715849</v>
      </c>
      <c r="J508">
        <v>4.0842509562490932</v>
      </c>
      <c r="K508">
        <v>11.671054985848345</v>
      </c>
      <c r="L508">
        <v>6.7083308920127598</v>
      </c>
      <c r="M508">
        <v>2.6469685873933431</v>
      </c>
      <c r="N508">
        <v>6.8340199933364696</v>
      </c>
    </row>
    <row r="509" spans="1:14" x14ac:dyDescent="0.25">
      <c r="A509" t="s">
        <v>139</v>
      </c>
      <c r="B509">
        <v>1</v>
      </c>
      <c r="C509">
        <v>2</v>
      </c>
      <c r="D509">
        <v>-830.92767719900439</v>
      </c>
      <c r="E509">
        <v>-935.83010678074834</v>
      </c>
      <c r="F509">
        <v>-760.92767719900439</v>
      </c>
      <c r="G509" t="s">
        <v>1</v>
      </c>
      <c r="H509" t="s">
        <v>210</v>
      </c>
      <c r="I509">
        <v>2.4413502626902726</v>
      </c>
      <c r="J509">
        <v>3.7805678398999021</v>
      </c>
      <c r="K509">
        <v>2.0371098805799877</v>
      </c>
      <c r="L509">
        <v>4.4491641661391963</v>
      </c>
      <c r="M509">
        <v>1.5981382368494998</v>
      </c>
      <c r="N509">
        <v>7.8440043247985169</v>
      </c>
    </row>
    <row r="510" spans="1:14" x14ac:dyDescent="0.25">
      <c r="A510" t="s">
        <v>139</v>
      </c>
      <c r="B510">
        <v>2</v>
      </c>
      <c r="C510">
        <v>1</v>
      </c>
      <c r="D510">
        <v>-906.94881976013721</v>
      </c>
      <c r="E510">
        <v>-989.37215728865033</v>
      </c>
      <c r="F510">
        <v>-851.94881976013721</v>
      </c>
      <c r="G510" t="s">
        <v>1</v>
      </c>
      <c r="H510" t="s">
        <v>270</v>
      </c>
      <c r="I510">
        <v>2.4397597071341899</v>
      </c>
      <c r="J510">
        <v>3.8651684212679349</v>
      </c>
      <c r="K510">
        <v>10.304618878255809</v>
      </c>
      <c r="L510">
        <v>7.0806216641672917</v>
      </c>
      <c r="M510">
        <v>3.042666207515949</v>
      </c>
      <c r="N510">
        <v>6.3807098644452109</v>
      </c>
    </row>
    <row r="511" spans="1:14" x14ac:dyDescent="0.25">
      <c r="A511" t="s">
        <v>139</v>
      </c>
      <c r="B511">
        <v>2</v>
      </c>
      <c r="C511">
        <v>2</v>
      </c>
      <c r="D511">
        <v>-833.31572905957387</v>
      </c>
      <c r="E511">
        <v>-953.20422001013844</v>
      </c>
      <c r="F511">
        <v>-753.31572905957387</v>
      </c>
      <c r="G511" t="s">
        <v>1</v>
      </c>
      <c r="H511" t="s">
        <v>275</v>
      </c>
      <c r="I511">
        <v>2.4424527313115134</v>
      </c>
      <c r="J511">
        <v>1.837465184556613</v>
      </c>
      <c r="K511">
        <v>1.4452916531181199</v>
      </c>
      <c r="L511">
        <v>5.419101816765262</v>
      </c>
      <c r="M511">
        <v>1.5035149317065164</v>
      </c>
      <c r="N511">
        <v>5.9618804671438115</v>
      </c>
    </row>
    <row r="512" spans="1:14" x14ac:dyDescent="0.25">
      <c r="A512" t="s">
        <v>140</v>
      </c>
      <c r="B512">
        <v>1</v>
      </c>
      <c r="C512">
        <v>1</v>
      </c>
      <c r="D512">
        <v>-861.878834160662</v>
      </c>
      <c r="E512">
        <v>-936.9774918092985</v>
      </c>
      <c r="F512">
        <v>-811.878834160662</v>
      </c>
      <c r="G512" t="s">
        <v>1</v>
      </c>
      <c r="H512" t="s">
        <v>276</v>
      </c>
      <c r="I512">
        <v>2.4387392184459089</v>
      </c>
      <c r="J512">
        <v>3.4189867135391299</v>
      </c>
      <c r="K512">
        <v>8.4741800030051877</v>
      </c>
      <c r="L512">
        <v>5.9117615298447772</v>
      </c>
      <c r="M512">
        <v>2.6988516000948</v>
      </c>
      <c r="N512">
        <v>5.0872797719737939</v>
      </c>
    </row>
    <row r="513" spans="1:14" x14ac:dyDescent="0.25">
      <c r="A513" t="s">
        <v>140</v>
      </c>
      <c r="B513">
        <v>1</v>
      </c>
      <c r="C513">
        <v>2</v>
      </c>
      <c r="D513">
        <v>-799.90971962184449</v>
      </c>
      <c r="E513">
        <v>-912.30517988799875</v>
      </c>
      <c r="F513">
        <v>-724.90971962184449</v>
      </c>
      <c r="G513" t="s">
        <v>1</v>
      </c>
      <c r="H513" t="s">
        <v>277</v>
      </c>
      <c r="I513">
        <v>2.4418971545287427</v>
      </c>
      <c r="J513">
        <v>0.42005657647779776</v>
      </c>
      <c r="K513">
        <v>2.1342445477752361</v>
      </c>
      <c r="L513">
        <v>5.5138024364344078</v>
      </c>
      <c r="M513">
        <v>1.1522873631438904</v>
      </c>
      <c r="N513">
        <v>5.4754391022812072</v>
      </c>
    </row>
    <row r="514" spans="1:14" x14ac:dyDescent="0.25">
      <c r="A514" t="s">
        <v>140</v>
      </c>
      <c r="B514">
        <v>2</v>
      </c>
      <c r="C514">
        <v>1</v>
      </c>
      <c r="D514">
        <v>-861.07861317435368</v>
      </c>
      <c r="E514">
        <v>-950.99498138727711</v>
      </c>
      <c r="F514">
        <v>-801.07861317435368</v>
      </c>
      <c r="G514" t="s">
        <v>1</v>
      </c>
      <c r="H514" t="s">
        <v>208</v>
      </c>
      <c r="I514">
        <v>2.440281731839391</v>
      </c>
      <c r="J514">
        <v>4.4811961838240215</v>
      </c>
      <c r="K514">
        <v>7.6328387747263848</v>
      </c>
      <c r="L514">
        <v>5.5762351471913201</v>
      </c>
      <c r="M514">
        <v>2.4005907392671926</v>
      </c>
      <c r="N514">
        <v>3.9599079142489226</v>
      </c>
    </row>
    <row r="515" spans="1:14" x14ac:dyDescent="0.25">
      <c r="A515" t="s">
        <v>140</v>
      </c>
      <c r="B515">
        <v>2</v>
      </c>
      <c r="C515">
        <v>2</v>
      </c>
      <c r="D515">
        <v>-804.0041307918965</v>
      </c>
      <c r="E515">
        <v>-931.38565242687139</v>
      </c>
      <c r="F515">
        <v>-719.0041307918965</v>
      </c>
      <c r="G515" t="s">
        <v>1</v>
      </c>
      <c r="H515" t="s">
        <v>209</v>
      </c>
      <c r="I515">
        <v>2.443017201563169</v>
      </c>
      <c r="J515">
        <v>0.29883929560965583</v>
      </c>
      <c r="K515">
        <v>2.2394873688165116</v>
      </c>
      <c r="L515">
        <v>6.5944643288949827</v>
      </c>
      <c r="M515">
        <v>0.73237261700640832</v>
      </c>
      <c r="N515">
        <v>6.2947666945768157</v>
      </c>
    </row>
    <row r="516" spans="1:14" x14ac:dyDescent="0.25">
      <c r="A516" t="s">
        <v>141</v>
      </c>
      <c r="B516">
        <v>1</v>
      </c>
      <c r="C516">
        <v>1</v>
      </c>
      <c r="D516">
        <v>-816.21246597797449</v>
      </c>
      <c r="E516">
        <v>-891.31112362661099</v>
      </c>
      <c r="F516">
        <v>-766.21246597797449</v>
      </c>
      <c r="G516" t="s">
        <v>1</v>
      </c>
      <c r="H516" t="s">
        <v>276</v>
      </c>
      <c r="I516">
        <v>2.4387392184459089</v>
      </c>
      <c r="J516">
        <v>4.5954750415903911</v>
      </c>
      <c r="K516">
        <v>11.663211928343246</v>
      </c>
      <c r="L516">
        <v>5.6592363120266729</v>
      </c>
      <c r="M516">
        <v>3.3167615945310831</v>
      </c>
      <c r="N516">
        <v>5.0647211857119423</v>
      </c>
    </row>
    <row r="517" spans="1:14" x14ac:dyDescent="0.25">
      <c r="A517" t="s">
        <v>141</v>
      </c>
      <c r="B517">
        <v>1</v>
      </c>
      <c r="C517">
        <v>2</v>
      </c>
      <c r="D517">
        <v>-737.23681399521161</v>
      </c>
      <c r="E517">
        <v>-849.63227426136586</v>
      </c>
      <c r="F517">
        <v>-662.23681399521161</v>
      </c>
      <c r="G517" t="s">
        <v>1</v>
      </c>
      <c r="H517" t="s">
        <v>277</v>
      </c>
      <c r="I517">
        <v>2.4418971545287427</v>
      </c>
      <c r="J517">
        <v>0.54235448899533978</v>
      </c>
      <c r="K517">
        <v>3.3108687554254868</v>
      </c>
      <c r="L517">
        <v>4.4455850901947063</v>
      </c>
      <c r="M517">
        <v>1.1846566412453712</v>
      </c>
      <c r="N517">
        <v>4.6941828963624426</v>
      </c>
    </row>
    <row r="518" spans="1:14" x14ac:dyDescent="0.25">
      <c r="A518" t="s">
        <v>141</v>
      </c>
      <c r="B518">
        <v>2</v>
      </c>
      <c r="C518">
        <v>1</v>
      </c>
      <c r="D518">
        <v>-810.09559254731721</v>
      </c>
      <c r="E518">
        <v>-900.01196076024064</v>
      </c>
      <c r="F518">
        <v>-750.09559254731721</v>
      </c>
      <c r="G518" t="s">
        <v>1</v>
      </c>
      <c r="H518" t="s">
        <v>208</v>
      </c>
      <c r="I518">
        <v>2.440281731839391</v>
      </c>
      <c r="J518">
        <v>3.6096769462517169</v>
      </c>
      <c r="K518">
        <v>12.45162634180703</v>
      </c>
      <c r="L518">
        <v>6.0017820818419496</v>
      </c>
      <c r="M518">
        <v>2.5837006390611892</v>
      </c>
      <c r="N518">
        <v>3.0768118739288401</v>
      </c>
    </row>
    <row r="519" spans="1:14" x14ac:dyDescent="0.25">
      <c r="A519" t="s">
        <v>141</v>
      </c>
      <c r="B519">
        <v>2</v>
      </c>
      <c r="C519">
        <v>2</v>
      </c>
      <c r="D519">
        <v>-732.84457411230028</v>
      </c>
      <c r="E519">
        <v>-860.22609574727517</v>
      </c>
      <c r="F519">
        <v>-647.84457411230028</v>
      </c>
      <c r="G519" t="s">
        <v>1</v>
      </c>
      <c r="H519" t="s">
        <v>209</v>
      </c>
      <c r="I519">
        <v>2.443017201563169</v>
      </c>
      <c r="J519">
        <v>1.2261132921876088</v>
      </c>
      <c r="K519">
        <v>2.0932456481976405</v>
      </c>
      <c r="L519">
        <v>4.7161330831541948</v>
      </c>
      <c r="M519">
        <v>1.8959636862897209</v>
      </c>
      <c r="N519">
        <v>4.7796020112317636</v>
      </c>
    </row>
    <row r="520" spans="1:14" x14ac:dyDescent="0.25">
      <c r="A520" t="s">
        <v>142</v>
      </c>
      <c r="B520">
        <v>1</v>
      </c>
      <c r="C520">
        <v>1</v>
      </c>
      <c r="D520">
        <v>-848.14883282969367</v>
      </c>
      <c r="E520">
        <v>-923.24749047833018</v>
      </c>
      <c r="F520">
        <v>-798.14883282969367</v>
      </c>
      <c r="G520" t="s">
        <v>1</v>
      </c>
      <c r="H520" t="s">
        <v>276</v>
      </c>
      <c r="I520">
        <v>2.4387392184459089</v>
      </c>
      <c r="J520">
        <v>4.9690050056324315</v>
      </c>
      <c r="K520">
        <v>7.9805288336330324</v>
      </c>
      <c r="L520">
        <v>5.9397968816701532</v>
      </c>
      <c r="M520">
        <v>4.5917142043732539</v>
      </c>
      <c r="N520">
        <v>7.7622915328326982</v>
      </c>
    </row>
    <row r="521" spans="1:14" x14ac:dyDescent="0.25">
      <c r="A521" t="s">
        <v>142</v>
      </c>
      <c r="B521">
        <v>1</v>
      </c>
      <c r="C521">
        <v>2</v>
      </c>
      <c r="D521">
        <v>-779.95375778427206</v>
      </c>
      <c r="E521">
        <v>-892.34921805042632</v>
      </c>
      <c r="F521">
        <v>-704.95375778427206</v>
      </c>
      <c r="G521" t="s">
        <v>1</v>
      </c>
      <c r="H521" t="s">
        <v>277</v>
      </c>
      <c r="I521">
        <v>2.4418971545287427</v>
      </c>
      <c r="J521">
        <v>2.757736833316323</v>
      </c>
      <c r="K521">
        <v>0.43899814731578723</v>
      </c>
      <c r="L521">
        <v>3.936729238503609</v>
      </c>
      <c r="M521">
        <v>0.96103211438844038</v>
      </c>
      <c r="N521">
        <v>6.6555475166584275</v>
      </c>
    </row>
    <row r="522" spans="1:14" x14ac:dyDescent="0.25">
      <c r="A522" t="s">
        <v>142</v>
      </c>
      <c r="B522">
        <v>2</v>
      </c>
      <c r="C522">
        <v>1</v>
      </c>
      <c r="D522">
        <v>-822.69779257641039</v>
      </c>
      <c r="E522">
        <v>-912.61416078933382</v>
      </c>
      <c r="F522">
        <v>-762.69779257641039</v>
      </c>
      <c r="G522" t="s">
        <v>1</v>
      </c>
      <c r="H522" t="s">
        <v>208</v>
      </c>
      <c r="I522">
        <v>2.440281731839391</v>
      </c>
      <c r="J522">
        <v>5.5919745154215663</v>
      </c>
      <c r="K522">
        <v>2.3188870272874693</v>
      </c>
      <c r="L522">
        <v>3.187516403404318</v>
      </c>
      <c r="M522">
        <v>2.9341571415598473</v>
      </c>
      <c r="N522">
        <v>2.330324305566795</v>
      </c>
    </row>
    <row r="523" spans="1:14" x14ac:dyDescent="0.25">
      <c r="A523" t="s">
        <v>142</v>
      </c>
      <c r="B523">
        <v>2</v>
      </c>
      <c r="C523">
        <v>2</v>
      </c>
      <c r="D523">
        <v>-781.52058106225491</v>
      </c>
      <c r="E523">
        <v>-908.90210269722979</v>
      </c>
      <c r="F523">
        <v>-696.52058106225491</v>
      </c>
      <c r="G523" t="s">
        <v>1</v>
      </c>
      <c r="H523" t="s">
        <v>209</v>
      </c>
      <c r="I523">
        <v>2.443017201563169</v>
      </c>
      <c r="J523">
        <v>2.7525644631194299</v>
      </c>
      <c r="K523">
        <v>0.79131618694911554</v>
      </c>
      <c r="L523">
        <v>4.7590695678503749</v>
      </c>
      <c r="M523">
        <v>0.97296737005724543</v>
      </c>
      <c r="N523">
        <v>7.3902954817186846</v>
      </c>
    </row>
    <row r="524" spans="1:14" x14ac:dyDescent="0.25">
      <c r="A524" t="s">
        <v>143</v>
      </c>
      <c r="B524">
        <v>1</v>
      </c>
      <c r="C524">
        <v>1</v>
      </c>
      <c r="D524">
        <v>-860.56763677124104</v>
      </c>
      <c r="E524">
        <v>-935.66629441987754</v>
      </c>
      <c r="F524">
        <v>-810.56763677124104</v>
      </c>
      <c r="G524" t="s">
        <v>1</v>
      </c>
      <c r="H524" t="s">
        <v>276</v>
      </c>
      <c r="I524">
        <v>2.4387392184459089</v>
      </c>
      <c r="J524">
        <v>3.6386269945243743</v>
      </c>
      <c r="K524">
        <v>10.314077879900337</v>
      </c>
      <c r="L524">
        <v>5.9361977850443592</v>
      </c>
      <c r="M524">
        <v>4.3643172958537955</v>
      </c>
      <c r="N524">
        <v>9.3544486916560867</v>
      </c>
    </row>
    <row r="525" spans="1:14" x14ac:dyDescent="0.25">
      <c r="A525" t="s">
        <v>143</v>
      </c>
      <c r="B525">
        <v>1</v>
      </c>
      <c r="C525">
        <v>2</v>
      </c>
      <c r="D525">
        <v>-765.77960381017283</v>
      </c>
      <c r="E525">
        <v>-878.17506407632709</v>
      </c>
      <c r="F525">
        <v>-690.77960381017283</v>
      </c>
      <c r="G525" t="s">
        <v>1</v>
      </c>
      <c r="H525" t="s">
        <v>277</v>
      </c>
      <c r="I525">
        <v>2.4418971545287427</v>
      </c>
      <c r="J525">
        <v>3.0368658135727666</v>
      </c>
      <c r="K525">
        <v>1.0535587435700715</v>
      </c>
      <c r="L525">
        <v>4.3633929364921853</v>
      </c>
      <c r="M525">
        <v>1.5916631119730764</v>
      </c>
      <c r="N525">
        <v>5.6045591772253474</v>
      </c>
    </row>
    <row r="526" spans="1:14" x14ac:dyDescent="0.25">
      <c r="A526" t="s">
        <v>143</v>
      </c>
      <c r="B526">
        <v>2</v>
      </c>
      <c r="C526">
        <v>1</v>
      </c>
      <c r="D526">
        <v>-853.65491467387972</v>
      </c>
      <c r="E526">
        <v>-943.57128288680315</v>
      </c>
      <c r="F526">
        <v>-793.65491467387972</v>
      </c>
      <c r="G526" t="s">
        <v>1</v>
      </c>
      <c r="H526" t="s">
        <v>208</v>
      </c>
      <c r="I526">
        <v>2.440281731839391</v>
      </c>
      <c r="J526">
        <v>3.1217338029826114</v>
      </c>
      <c r="K526">
        <v>11.875852389098988</v>
      </c>
      <c r="L526">
        <v>6.4374737579333008</v>
      </c>
      <c r="M526">
        <v>3.6955957581505783</v>
      </c>
      <c r="N526">
        <v>6.676735747481807</v>
      </c>
    </row>
    <row r="527" spans="1:14" x14ac:dyDescent="0.25">
      <c r="A527" t="s">
        <v>143</v>
      </c>
      <c r="B527">
        <v>2</v>
      </c>
      <c r="C527">
        <v>2</v>
      </c>
      <c r="D527">
        <v>-768.16406715823643</v>
      </c>
      <c r="E527">
        <v>-895.54558879321132</v>
      </c>
      <c r="F527">
        <v>-683.16406715823643</v>
      </c>
      <c r="G527" t="s">
        <v>1</v>
      </c>
      <c r="H527" t="s">
        <v>209</v>
      </c>
      <c r="I527">
        <v>2.443017201563169</v>
      </c>
      <c r="J527">
        <v>1.2652487771779546</v>
      </c>
      <c r="K527">
        <v>0.88106532837246909</v>
      </c>
      <c r="L527">
        <v>4.9229981696655392</v>
      </c>
      <c r="M527">
        <v>1.2332931340883024</v>
      </c>
      <c r="N527">
        <v>4.285282388058949</v>
      </c>
    </row>
    <row r="528" spans="1:14" x14ac:dyDescent="0.25">
      <c r="A528" t="s">
        <v>144</v>
      </c>
      <c r="B528">
        <v>1</v>
      </c>
      <c r="C528">
        <v>1</v>
      </c>
      <c r="D528">
        <v>-976.26000527001531</v>
      </c>
      <c r="E528">
        <v>-1043.8487971537882</v>
      </c>
      <c r="F528">
        <v>-931.26000527001531</v>
      </c>
      <c r="G528" t="s">
        <v>1</v>
      </c>
      <c r="H528" t="s">
        <v>274</v>
      </c>
      <c r="I528">
        <v>2.4382404026715849</v>
      </c>
      <c r="J528">
        <v>4.6323865692777346</v>
      </c>
      <c r="K528">
        <v>7.1503842880817228</v>
      </c>
      <c r="L528">
        <v>5.9232391195746494</v>
      </c>
      <c r="M528">
        <v>4.1363856246811492</v>
      </c>
      <c r="N528">
        <v>5.5229926391034825</v>
      </c>
    </row>
    <row r="529" spans="1:14" x14ac:dyDescent="0.25">
      <c r="A529" t="s">
        <v>144</v>
      </c>
      <c r="B529">
        <v>1</v>
      </c>
      <c r="C529">
        <v>2</v>
      </c>
      <c r="D529">
        <v>-911.0754623798025</v>
      </c>
      <c r="E529">
        <v>-1015.9778919615464</v>
      </c>
      <c r="F529">
        <v>-841.0754623798025</v>
      </c>
      <c r="G529" t="s">
        <v>1</v>
      </c>
      <c r="H529" t="s">
        <v>210</v>
      </c>
      <c r="I529">
        <v>2.4413502626902726</v>
      </c>
      <c r="J529">
        <v>1.4594918866719788</v>
      </c>
      <c r="K529">
        <v>0.86573623868494698</v>
      </c>
      <c r="L529">
        <v>4.3361773792778378</v>
      </c>
      <c r="M529">
        <v>2.0322242520620657</v>
      </c>
      <c r="N529">
        <v>5.5548657601665985</v>
      </c>
    </row>
    <row r="530" spans="1:14" x14ac:dyDescent="0.25">
      <c r="A530" t="s">
        <v>144</v>
      </c>
      <c r="B530">
        <v>2</v>
      </c>
      <c r="C530">
        <v>1</v>
      </c>
      <c r="D530">
        <v>-964.04319535505397</v>
      </c>
      <c r="E530">
        <v>-1046.4665328835672</v>
      </c>
      <c r="F530">
        <v>-909.04319535505397</v>
      </c>
      <c r="G530" t="s">
        <v>1</v>
      </c>
      <c r="H530" t="s">
        <v>270</v>
      </c>
      <c r="I530">
        <v>2.4397597071341899</v>
      </c>
      <c r="J530">
        <v>4.9059784025572011</v>
      </c>
      <c r="K530">
        <v>5.0084497406651387</v>
      </c>
      <c r="L530">
        <v>5.3538912414160817</v>
      </c>
      <c r="M530">
        <v>3.2795528515942949</v>
      </c>
      <c r="N530">
        <v>3.4021394160633931</v>
      </c>
    </row>
    <row r="531" spans="1:14" x14ac:dyDescent="0.25">
      <c r="A531" t="s">
        <v>144</v>
      </c>
      <c r="B531">
        <v>2</v>
      </c>
      <c r="C531">
        <v>2</v>
      </c>
      <c r="D531">
        <v>-915.90876660154834</v>
      </c>
      <c r="E531">
        <v>-1035.797257552113</v>
      </c>
      <c r="F531">
        <v>-835.90876660154834</v>
      </c>
      <c r="G531" t="s">
        <v>1</v>
      </c>
      <c r="H531" t="s">
        <v>275</v>
      </c>
      <c r="I531">
        <v>2.4424527313115134</v>
      </c>
      <c r="J531">
        <v>1.3757793145411028</v>
      </c>
      <c r="K531">
        <v>1.2067765936179164</v>
      </c>
      <c r="L531">
        <v>4.2411785148398504</v>
      </c>
      <c r="M531">
        <v>4.3172735289367132</v>
      </c>
      <c r="N531">
        <v>5.4203109139854959</v>
      </c>
    </row>
    <row r="532" spans="1:14" x14ac:dyDescent="0.25">
      <c r="A532" t="s">
        <v>145</v>
      </c>
      <c r="B532">
        <v>1</v>
      </c>
      <c r="C532">
        <v>1</v>
      </c>
      <c r="D532">
        <v>-973.45833011049206</v>
      </c>
      <c r="E532">
        <v>-1048.5569877591286</v>
      </c>
      <c r="F532">
        <v>-923.45833011049206</v>
      </c>
      <c r="G532" t="s">
        <v>1</v>
      </c>
      <c r="H532" t="s">
        <v>276</v>
      </c>
      <c r="I532">
        <v>2.4387392184459089</v>
      </c>
      <c r="J532">
        <v>6.9527830108705855</v>
      </c>
      <c r="K532">
        <v>10.353026849772643</v>
      </c>
      <c r="L532">
        <v>6.9706438963055737</v>
      </c>
      <c r="M532">
        <v>1.6174403283901224</v>
      </c>
      <c r="N532">
        <v>4.2654544211316807</v>
      </c>
    </row>
    <row r="533" spans="1:14" x14ac:dyDescent="0.25">
      <c r="A533" t="s">
        <v>145</v>
      </c>
      <c r="B533">
        <v>1</v>
      </c>
      <c r="C533">
        <v>2</v>
      </c>
      <c r="D533">
        <v>-896.61357708669266</v>
      </c>
      <c r="E533">
        <v>-1009.0090373528469</v>
      </c>
      <c r="F533">
        <v>-821.61357708669266</v>
      </c>
      <c r="G533" t="s">
        <v>1</v>
      </c>
      <c r="H533" t="s">
        <v>277</v>
      </c>
      <c r="I533">
        <v>2.4418971545287427</v>
      </c>
      <c r="J533">
        <v>0.48189280361016945</v>
      </c>
      <c r="K533">
        <v>0.58546245912361516</v>
      </c>
      <c r="L533">
        <v>4.251702524780189</v>
      </c>
      <c r="M533">
        <v>1.4386736130691535</v>
      </c>
      <c r="N533">
        <v>4.5699828491620247</v>
      </c>
    </row>
    <row r="534" spans="1:14" x14ac:dyDescent="0.25">
      <c r="A534" t="s">
        <v>145</v>
      </c>
      <c r="B534">
        <v>2</v>
      </c>
      <c r="C534">
        <v>1</v>
      </c>
      <c r="D534">
        <v>-949.3423107357853</v>
      </c>
      <c r="E534">
        <v>-1039.2586789487086</v>
      </c>
      <c r="F534">
        <v>-889.3423107357853</v>
      </c>
      <c r="G534" t="s">
        <v>1</v>
      </c>
      <c r="H534" t="s">
        <v>208</v>
      </c>
      <c r="I534">
        <v>2.440281731839391</v>
      </c>
      <c r="J534">
        <v>6.8955195894623529</v>
      </c>
      <c r="K534">
        <v>9.9528125230609579</v>
      </c>
      <c r="L534">
        <v>6.3025577279635652</v>
      </c>
      <c r="M534">
        <v>3.5312451673517398</v>
      </c>
      <c r="N534">
        <v>3.4556588382842368</v>
      </c>
    </row>
    <row r="535" spans="1:14" x14ac:dyDescent="0.25">
      <c r="A535" t="s">
        <v>145</v>
      </c>
      <c r="B535">
        <v>2</v>
      </c>
      <c r="C535">
        <v>2</v>
      </c>
      <c r="D535">
        <v>-895.585907939653</v>
      </c>
      <c r="E535">
        <v>-1022.9674295746279</v>
      </c>
      <c r="F535">
        <v>-810.585907939653</v>
      </c>
      <c r="G535" t="s">
        <v>1</v>
      </c>
      <c r="H535" t="s">
        <v>209</v>
      </c>
      <c r="I535">
        <v>2.443017201563169</v>
      </c>
      <c r="J535">
        <v>1.5597356108717868</v>
      </c>
      <c r="K535">
        <v>0.93831466135133579</v>
      </c>
      <c r="L535">
        <v>4.2186710123181035</v>
      </c>
      <c r="M535">
        <v>1.4954478100427753</v>
      </c>
      <c r="N535">
        <v>4.1990663378646103</v>
      </c>
    </row>
    <row r="536" spans="1:14" x14ac:dyDescent="0.25">
      <c r="A536" t="s">
        <v>146</v>
      </c>
      <c r="B536">
        <v>1</v>
      </c>
      <c r="C536">
        <v>1</v>
      </c>
      <c r="D536">
        <v>-962.08029786019438</v>
      </c>
      <c r="E536">
        <v>-1037.1789555088308</v>
      </c>
      <c r="F536">
        <v>-912.08029786019438</v>
      </c>
      <c r="G536" t="s">
        <v>1</v>
      </c>
      <c r="H536" t="s">
        <v>276</v>
      </c>
      <c r="I536">
        <v>2.4387392184459089</v>
      </c>
      <c r="J536">
        <v>6.3293849549121415</v>
      </c>
      <c r="K536">
        <v>11.09051438167673</v>
      </c>
      <c r="L536">
        <v>6.355192239654162</v>
      </c>
      <c r="M536">
        <v>3.2915025332649432</v>
      </c>
      <c r="N536">
        <v>8.2105171033210258</v>
      </c>
    </row>
    <row r="537" spans="1:14" x14ac:dyDescent="0.25">
      <c r="A537" t="s">
        <v>146</v>
      </c>
      <c r="B537">
        <v>1</v>
      </c>
      <c r="C537">
        <v>2</v>
      </c>
      <c r="D537">
        <v>-881.27811091593821</v>
      </c>
      <c r="E537">
        <v>-993.67357118209247</v>
      </c>
      <c r="F537">
        <v>-806.27811091593821</v>
      </c>
      <c r="G537" t="s">
        <v>1</v>
      </c>
      <c r="H537" t="s">
        <v>277</v>
      </c>
      <c r="I537">
        <v>2.4418971545287427</v>
      </c>
      <c r="J537">
        <v>0.85805289884519231</v>
      </c>
      <c r="K537">
        <v>1.4831076379471355</v>
      </c>
      <c r="L537">
        <v>4.4404063133151093</v>
      </c>
      <c r="M537">
        <v>3.5088655796320967</v>
      </c>
      <c r="N537">
        <v>4.7575633945674873</v>
      </c>
    </row>
    <row r="538" spans="1:14" x14ac:dyDescent="0.25">
      <c r="A538" t="s">
        <v>146</v>
      </c>
      <c r="B538">
        <v>2</v>
      </c>
      <c r="C538">
        <v>1</v>
      </c>
      <c r="D538">
        <v>-925.38038719201245</v>
      </c>
      <c r="E538">
        <v>-1015.2967554049359</v>
      </c>
      <c r="F538">
        <v>-865.38038719201245</v>
      </c>
      <c r="G538" t="s">
        <v>1</v>
      </c>
      <c r="H538" t="s">
        <v>208</v>
      </c>
      <c r="I538">
        <v>2.440281731839391</v>
      </c>
      <c r="J538">
        <v>3.5011698968360268</v>
      </c>
      <c r="K538">
        <v>8.3352515647936585</v>
      </c>
      <c r="L538">
        <v>5.215088711574043</v>
      </c>
      <c r="M538">
        <v>3.4660368834319475</v>
      </c>
      <c r="N538">
        <v>4.9237670968914644</v>
      </c>
    </row>
    <row r="539" spans="1:14" x14ac:dyDescent="0.25">
      <c r="A539" t="s">
        <v>146</v>
      </c>
      <c r="B539">
        <v>2</v>
      </c>
      <c r="C539">
        <v>2</v>
      </c>
      <c r="D539">
        <v>-874.10383983029703</v>
      </c>
      <c r="E539">
        <v>-1001.4853614652719</v>
      </c>
      <c r="F539">
        <v>-789.10383983029703</v>
      </c>
      <c r="G539" t="s">
        <v>1</v>
      </c>
      <c r="H539" t="s">
        <v>209</v>
      </c>
      <c r="I539">
        <v>2.443017201563169</v>
      </c>
      <c r="J539">
        <v>1.3020435763371812</v>
      </c>
      <c r="K539">
        <v>0.99189423442514368</v>
      </c>
      <c r="L539">
        <v>4.6519794130950718</v>
      </c>
      <c r="M539">
        <v>1.9669959451582928</v>
      </c>
      <c r="N539">
        <v>6.9501251243680482</v>
      </c>
    </row>
    <row r="540" spans="1:14" x14ac:dyDescent="0.25">
      <c r="A540" t="s">
        <v>147</v>
      </c>
      <c r="B540">
        <v>1</v>
      </c>
      <c r="C540">
        <v>1</v>
      </c>
      <c r="D540">
        <v>-926.02502254399769</v>
      </c>
      <c r="E540">
        <v>-1001.1236801926342</v>
      </c>
      <c r="F540">
        <v>-876.02502254399769</v>
      </c>
      <c r="G540" t="s">
        <v>1</v>
      </c>
      <c r="H540" t="s">
        <v>276</v>
      </c>
      <c r="I540">
        <v>2.4387392184459089</v>
      </c>
      <c r="J540">
        <v>2.9476828865418492</v>
      </c>
      <c r="K540">
        <v>11.24508585888988</v>
      </c>
      <c r="L540">
        <v>5.6553080159472984</v>
      </c>
      <c r="M540">
        <v>3.6591010908465256</v>
      </c>
      <c r="N540">
        <v>3.9722131173576982</v>
      </c>
    </row>
    <row r="541" spans="1:14" x14ac:dyDescent="0.25">
      <c r="A541" t="s">
        <v>147</v>
      </c>
      <c r="B541">
        <v>1</v>
      </c>
      <c r="C541">
        <v>2</v>
      </c>
      <c r="D541">
        <v>-860.63951199522921</v>
      </c>
      <c r="E541">
        <v>-973.03497226138347</v>
      </c>
      <c r="F541">
        <v>-785.63951199522921</v>
      </c>
      <c r="G541" t="s">
        <v>1</v>
      </c>
      <c r="H541" t="s">
        <v>277</v>
      </c>
      <c r="I541">
        <v>2.4418971545287427</v>
      </c>
      <c r="J541">
        <v>1.0314982128050216</v>
      </c>
      <c r="K541">
        <v>0.96154376079996051</v>
      </c>
      <c r="L541">
        <v>4.6270667585379535</v>
      </c>
      <c r="M541">
        <v>5.1305296952810071</v>
      </c>
      <c r="N541">
        <v>1.5804813685001646</v>
      </c>
    </row>
    <row r="542" spans="1:14" x14ac:dyDescent="0.25">
      <c r="A542" t="s">
        <v>147</v>
      </c>
      <c r="B542">
        <v>2</v>
      </c>
      <c r="C542">
        <v>1</v>
      </c>
      <c r="D542">
        <v>-910.70116826193203</v>
      </c>
      <c r="E542">
        <v>-1000.6175364748555</v>
      </c>
      <c r="F542">
        <v>-850.70116826193203</v>
      </c>
      <c r="G542" t="s">
        <v>1</v>
      </c>
      <c r="H542" t="s">
        <v>208</v>
      </c>
      <c r="I542">
        <v>2.440281731839391</v>
      </c>
      <c r="J542">
        <v>3.0360473638181373</v>
      </c>
      <c r="K542">
        <v>6.6992749595194176</v>
      </c>
      <c r="L542">
        <v>4.1986761162057871</v>
      </c>
      <c r="M542">
        <v>4.1866484999170295</v>
      </c>
      <c r="N542">
        <v>0.66115126810897007</v>
      </c>
    </row>
    <row r="543" spans="1:14" x14ac:dyDescent="0.25">
      <c r="A543" t="s">
        <v>147</v>
      </c>
      <c r="B543">
        <v>2</v>
      </c>
      <c r="C543">
        <v>2</v>
      </c>
      <c r="D543">
        <v>-866.88761286794806</v>
      </c>
      <c r="E543">
        <v>-994.26913450292295</v>
      </c>
      <c r="F543">
        <v>-781.88761286794806</v>
      </c>
      <c r="G543" t="s">
        <v>1</v>
      </c>
      <c r="H543" t="s">
        <v>209</v>
      </c>
      <c r="I543">
        <v>2.443017201563169</v>
      </c>
      <c r="J543">
        <v>0.75827975135466341</v>
      </c>
      <c r="K543">
        <v>0.91797911846070102</v>
      </c>
      <c r="L543">
        <v>4.8164047703740342</v>
      </c>
      <c r="M543">
        <v>6.4644022779234591</v>
      </c>
      <c r="N543">
        <v>1.7782799790843815</v>
      </c>
    </row>
    <row r="544" spans="1:14" x14ac:dyDescent="0.25">
      <c r="A544" t="s">
        <v>148</v>
      </c>
      <c r="B544">
        <v>1</v>
      </c>
      <c r="C544">
        <v>1</v>
      </c>
      <c r="D544">
        <v>-1029.0261559236455</v>
      </c>
      <c r="E544">
        <v>-1104.1248135722819</v>
      </c>
      <c r="F544">
        <v>-979.02615592364555</v>
      </c>
      <c r="G544" t="s">
        <v>1</v>
      </c>
      <c r="H544" t="s">
        <v>276</v>
      </c>
      <c r="I544">
        <v>2.4387392184459089</v>
      </c>
      <c r="J544">
        <v>4.1697723690084612</v>
      </c>
      <c r="K544">
        <v>8.1470121600493801</v>
      </c>
      <c r="L544">
        <v>5.4752917098814535</v>
      </c>
      <c r="M544">
        <v>1.7054296521058203</v>
      </c>
      <c r="N544">
        <v>5.2284315171948839</v>
      </c>
    </row>
    <row r="545" spans="1:14" x14ac:dyDescent="0.25">
      <c r="A545" t="s">
        <v>148</v>
      </c>
      <c r="B545">
        <v>1</v>
      </c>
      <c r="C545">
        <v>2</v>
      </c>
      <c r="D545">
        <v>-963.99786398469212</v>
      </c>
      <c r="E545">
        <v>-1076.3933242508465</v>
      </c>
      <c r="F545">
        <v>-888.99786398469212</v>
      </c>
      <c r="G545" t="s">
        <v>1</v>
      </c>
      <c r="H545" t="s">
        <v>277</v>
      </c>
      <c r="I545">
        <v>2.4418971545287427</v>
      </c>
      <c r="J545">
        <v>2.3542520778107869</v>
      </c>
      <c r="K545">
        <v>1.4661775144866953</v>
      </c>
      <c r="L545">
        <v>3.7846599548778119</v>
      </c>
      <c r="M545">
        <v>2.3711154165886015</v>
      </c>
      <c r="N545">
        <v>5.440859409608267</v>
      </c>
    </row>
    <row r="546" spans="1:14" x14ac:dyDescent="0.25">
      <c r="A546" t="s">
        <v>148</v>
      </c>
      <c r="B546">
        <v>2</v>
      </c>
      <c r="C546">
        <v>1</v>
      </c>
      <c r="D546">
        <v>-1020.9874745602978</v>
      </c>
      <c r="E546">
        <v>-1110.9038427732212</v>
      </c>
      <c r="F546">
        <v>-960.98747456029776</v>
      </c>
      <c r="G546" t="s">
        <v>1</v>
      </c>
      <c r="H546" t="s">
        <v>208</v>
      </c>
      <c r="I546">
        <v>2.440281731839391</v>
      </c>
      <c r="J546">
        <v>2.9818394929176053</v>
      </c>
      <c r="K546">
        <v>5.8191834433943086</v>
      </c>
      <c r="L546">
        <v>3.1258284776587439</v>
      </c>
      <c r="M546">
        <v>3.0956691906188061</v>
      </c>
      <c r="N546">
        <v>3.4694249793395269</v>
      </c>
    </row>
    <row r="547" spans="1:14" x14ac:dyDescent="0.25">
      <c r="A547" t="s">
        <v>148</v>
      </c>
      <c r="B547">
        <v>2</v>
      </c>
      <c r="C547">
        <v>2</v>
      </c>
      <c r="D547">
        <v>-960.03004636170647</v>
      </c>
      <c r="E547">
        <v>-1087.4115679966812</v>
      </c>
      <c r="F547">
        <v>-875.03004636170647</v>
      </c>
      <c r="G547" t="s">
        <v>1</v>
      </c>
      <c r="H547" t="s">
        <v>209</v>
      </c>
      <c r="I547">
        <v>2.443017201563169</v>
      </c>
      <c r="J547">
        <v>1.1045249286667951</v>
      </c>
      <c r="K547">
        <v>1.8278009622605211</v>
      </c>
      <c r="L547">
        <v>3.9901329685991485</v>
      </c>
      <c r="M547">
        <v>2.4790706281754229</v>
      </c>
      <c r="N547">
        <v>3.5960443087692409</v>
      </c>
    </row>
    <row r="548" spans="1:14" x14ac:dyDescent="0.25">
      <c r="A548" t="s">
        <v>149</v>
      </c>
      <c r="B548">
        <v>1</v>
      </c>
      <c r="C548">
        <v>1</v>
      </c>
      <c r="D548">
        <v>-1191.8991762649644</v>
      </c>
      <c r="E548">
        <v>-1266.9978339136007</v>
      </c>
      <c r="F548">
        <v>-1141.8991762649644</v>
      </c>
      <c r="G548" t="s">
        <v>1</v>
      </c>
      <c r="H548" t="s">
        <v>276</v>
      </c>
      <c r="I548">
        <v>2.4387392184459089</v>
      </c>
      <c r="J548">
        <v>5.3740817609065799</v>
      </c>
      <c r="K548">
        <v>9.6642081019698605</v>
      </c>
      <c r="L548">
        <v>5.5137033584984074</v>
      </c>
      <c r="M548">
        <v>2.2821217444476098</v>
      </c>
      <c r="N548">
        <v>4.6984576397123154</v>
      </c>
    </row>
    <row r="549" spans="1:14" x14ac:dyDescent="0.25">
      <c r="A549" t="s">
        <v>149</v>
      </c>
      <c r="B549">
        <v>1</v>
      </c>
      <c r="C549">
        <v>2</v>
      </c>
      <c r="D549">
        <v>-1103.4972168881156</v>
      </c>
      <c r="E549">
        <v>-1215.8926771542699</v>
      </c>
      <c r="F549">
        <v>-1028.4972168881156</v>
      </c>
      <c r="G549" t="s">
        <v>1</v>
      </c>
      <c r="H549" t="s">
        <v>277</v>
      </c>
      <c r="I549">
        <v>2.4418971545287427</v>
      </c>
      <c r="J549">
        <v>1.8406983613863077</v>
      </c>
      <c r="K549">
        <v>0.48675802461719059</v>
      </c>
      <c r="L549">
        <v>2.704169873103937</v>
      </c>
      <c r="M549">
        <v>1.9851713166685963</v>
      </c>
      <c r="N549">
        <v>3.4701115249272254</v>
      </c>
    </row>
    <row r="550" spans="1:14" x14ac:dyDescent="0.25">
      <c r="A550" t="s">
        <v>149</v>
      </c>
      <c r="B550">
        <v>2</v>
      </c>
      <c r="C550">
        <v>1</v>
      </c>
      <c r="D550">
        <v>-1162.713231159154</v>
      </c>
      <c r="E550">
        <v>-1252.6295993720773</v>
      </c>
      <c r="F550">
        <v>-1102.713231159154</v>
      </c>
      <c r="G550" t="s">
        <v>1</v>
      </c>
      <c r="H550" t="s">
        <v>208</v>
      </c>
      <c r="I550">
        <v>2.440281731839391</v>
      </c>
      <c r="J550">
        <v>5.9783408358081571</v>
      </c>
      <c r="K550">
        <v>5.3374398817766373</v>
      </c>
      <c r="L550">
        <v>3.9830093715749073</v>
      </c>
      <c r="M550">
        <v>1.3077426175498867</v>
      </c>
      <c r="N550">
        <v>2.7524241877722906</v>
      </c>
    </row>
    <row r="551" spans="1:14" x14ac:dyDescent="0.25">
      <c r="A551" t="s">
        <v>149</v>
      </c>
      <c r="B551">
        <v>2</v>
      </c>
      <c r="C551">
        <v>2</v>
      </c>
      <c r="D551">
        <v>-1105.4887480008479</v>
      </c>
      <c r="E551">
        <v>-1232.8702696358228</v>
      </c>
      <c r="F551">
        <v>-1020.488748000848</v>
      </c>
      <c r="G551" t="s">
        <v>1</v>
      </c>
      <c r="H551" t="s">
        <v>209</v>
      </c>
      <c r="I551">
        <v>2.443017201563169</v>
      </c>
      <c r="J551">
        <v>1.5703050443203703</v>
      </c>
      <c r="K551">
        <v>0.87546949885891212</v>
      </c>
      <c r="L551">
        <v>2.6434093982946392</v>
      </c>
      <c r="M551">
        <v>3.5858438681986895</v>
      </c>
      <c r="N551">
        <v>2.0572715758336502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278</v>
      </c>
      <c r="H1" t="s">
        <v>280</v>
      </c>
    </row>
    <row r="2" spans="1:15" x14ac:dyDescent="0.25">
      <c r="A2" t="s">
        <v>279</v>
      </c>
    </row>
    <row r="3" spans="1:15" x14ac:dyDescent="0.25">
      <c r="B3" t="s">
        <v>272</v>
      </c>
      <c r="C3" t="s">
        <v>273</v>
      </c>
      <c r="H3" t="s">
        <v>214</v>
      </c>
      <c r="I3" t="s">
        <v>281</v>
      </c>
      <c r="J3" t="s">
        <v>202</v>
      </c>
      <c r="K3" t="s">
        <v>255</v>
      </c>
      <c r="L3" t="s">
        <v>256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2</v>
      </c>
      <c r="H4" t="s">
        <v>13</v>
      </c>
      <c r="I4" t="s">
        <v>282</v>
      </c>
      <c r="J4">
        <v>3.9117947293529109</v>
      </c>
      <c r="K4">
        <v>0.67057110975677447</v>
      </c>
      <c r="L4">
        <v>0.12422796111276201</v>
      </c>
      <c r="M4">
        <v>0.26280197530210703</v>
      </c>
      <c r="N4">
        <v>0.19965252048731477</v>
      </c>
      <c r="O4">
        <v>0.64364733692859544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283</v>
      </c>
      <c r="J5">
        <v>3.0652957062611494</v>
      </c>
      <c r="K5">
        <v>1.0005870901738383</v>
      </c>
      <c r="L5">
        <v>0.13909079584879447</v>
      </c>
      <c r="M5">
        <v>3.2900595593076591</v>
      </c>
      <c r="N5">
        <v>4.0681038529030609</v>
      </c>
      <c r="O5">
        <v>0.39833470195380999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283</v>
      </c>
      <c r="J6">
        <v>3.0652957062611494</v>
      </c>
      <c r="K6">
        <v>1.6896646785910749</v>
      </c>
      <c r="L6">
        <v>1.3391991208194682</v>
      </c>
      <c r="M6">
        <v>0.39722131725013166</v>
      </c>
      <c r="N6">
        <v>1.6047589081668465</v>
      </c>
      <c r="O6">
        <v>4.161392017414469E-3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284</v>
      </c>
      <c r="J7">
        <v>3.0642338142883134</v>
      </c>
      <c r="K7">
        <v>0.18522214413151125</v>
      </c>
      <c r="L7">
        <v>0.83105518118894794</v>
      </c>
      <c r="M7">
        <v>1.6073897924374454</v>
      </c>
      <c r="N7">
        <v>0.1993191376664066</v>
      </c>
      <c r="O7">
        <v>1.8835281440190326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284</v>
      </c>
      <c r="J8">
        <v>3.0642338142883134</v>
      </c>
      <c r="K8">
        <v>0.50017844219221053</v>
      </c>
      <c r="L8">
        <v>0.40257403025604277</v>
      </c>
      <c r="M8">
        <v>0.72023205195698137</v>
      </c>
      <c r="N8">
        <v>0.70078886645333949</v>
      </c>
      <c r="O8">
        <v>0.25320474660113718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284</v>
      </c>
      <c r="J9">
        <v>3.0642338142883134</v>
      </c>
      <c r="K9">
        <v>0.21324950658594832</v>
      </c>
      <c r="L9">
        <v>4.3042361256606894</v>
      </c>
      <c r="M9">
        <v>1.1719428637375802</v>
      </c>
      <c r="N9">
        <v>2.8530880435468382</v>
      </c>
      <c r="O9">
        <v>0.44306178789369155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283</v>
      </c>
      <c r="J10">
        <v>3.0652957062611494</v>
      </c>
      <c r="K10">
        <v>0.7211321734434708</v>
      </c>
      <c r="L10">
        <v>0.95873102621167461</v>
      </c>
      <c r="M10">
        <v>2.260309528517582</v>
      </c>
      <c r="N10">
        <v>1.4593385367598664</v>
      </c>
      <c r="O10">
        <v>8.0092696887548803E-2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284</v>
      </c>
      <c r="J11">
        <v>3.0642338142883134</v>
      </c>
      <c r="K11">
        <v>2.1498288898541387</v>
      </c>
      <c r="L11">
        <v>0.73890088931097886</v>
      </c>
      <c r="M11">
        <v>3.1969564817146408</v>
      </c>
      <c r="N11">
        <v>1.0405027892900984</v>
      </c>
      <c r="O11">
        <v>2.0005864566089993</v>
      </c>
    </row>
    <row r="12" spans="1:15" x14ac:dyDescent="0.25">
      <c r="A12" t="s">
        <v>21</v>
      </c>
      <c r="B12">
        <v>1</v>
      </c>
      <c r="C12">
        <v>2</v>
      </c>
      <c r="H12" t="s">
        <v>21</v>
      </c>
      <c r="I12" t="s">
        <v>282</v>
      </c>
      <c r="J12">
        <v>3.9117947293529109</v>
      </c>
      <c r="K12">
        <v>0.60164903744248444</v>
      </c>
      <c r="L12">
        <v>1.5848602769818512</v>
      </c>
      <c r="M12">
        <v>2.4533653991494813</v>
      </c>
      <c r="N12">
        <v>2.5123274467546639</v>
      </c>
      <c r="O12">
        <v>0.47068529897705191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284</v>
      </c>
      <c r="J13">
        <v>3.0642338142883134</v>
      </c>
      <c r="K13">
        <v>1.2776504199022008E-2</v>
      </c>
      <c r="L13">
        <v>1.118505716146118</v>
      </c>
      <c r="M13">
        <v>0.32000869188924325</v>
      </c>
      <c r="N13">
        <v>1.2964788542590868</v>
      </c>
      <c r="O13">
        <v>0.4070449622412266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284</v>
      </c>
      <c r="J14">
        <v>3.0642338142883134</v>
      </c>
      <c r="K14">
        <v>0.66672751278720588</v>
      </c>
      <c r="L14">
        <v>6.1232895080635535E-2</v>
      </c>
      <c r="M14">
        <v>0.27503307544563482</v>
      </c>
      <c r="N14">
        <v>0.47991450794118207</v>
      </c>
      <c r="O14">
        <v>0.6556205492802154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284</v>
      </c>
      <c r="J15">
        <v>3.0642338142883134</v>
      </c>
      <c r="K15">
        <v>1.6079603761297949</v>
      </c>
      <c r="L15">
        <v>1.0438701546154461</v>
      </c>
      <c r="M15">
        <v>1.9547509655248305</v>
      </c>
      <c r="N15">
        <v>0.30343906156427669</v>
      </c>
      <c r="O15">
        <v>0.75482518079365701</v>
      </c>
    </row>
    <row r="16" spans="1:15" x14ac:dyDescent="0.25">
      <c r="A16" t="s">
        <v>25</v>
      </c>
      <c r="B16">
        <v>2</v>
      </c>
      <c r="C16">
        <v>2</v>
      </c>
      <c r="H16" t="s">
        <v>25</v>
      </c>
      <c r="I16" t="s">
        <v>283</v>
      </c>
      <c r="J16">
        <v>3.0652957062611494</v>
      </c>
      <c r="K16">
        <v>3.1942698634468267</v>
      </c>
      <c r="L16">
        <v>1.0226934337126528</v>
      </c>
      <c r="M16">
        <v>8.3469673438531566E-2</v>
      </c>
      <c r="N16">
        <v>2.7312431666358115</v>
      </c>
      <c r="O16">
        <v>3.0416168231252709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283</v>
      </c>
      <c r="J17">
        <v>3.0652957062611494</v>
      </c>
      <c r="K17">
        <v>0.82571550052824449</v>
      </c>
      <c r="L17">
        <v>1.4473417213806068</v>
      </c>
      <c r="M17">
        <v>2.2773104484193993</v>
      </c>
      <c r="N17">
        <v>2.0025128364468084E-2</v>
      </c>
      <c r="O17">
        <v>0.78249599078085219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285</v>
      </c>
      <c r="J18">
        <v>3.9128750284215439</v>
      </c>
      <c r="K18">
        <v>0.44225231994485509</v>
      </c>
      <c r="L18">
        <v>3.047941032023976E-2</v>
      </c>
      <c r="M18">
        <v>0.53335487989130181</v>
      </c>
      <c r="N18">
        <v>0.50926585611061859</v>
      </c>
      <c r="O18">
        <v>0.33485188575163738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284</v>
      </c>
      <c r="J19">
        <v>3.0642338142883134</v>
      </c>
      <c r="K19">
        <v>0.43375572790025335</v>
      </c>
      <c r="L19">
        <v>0.44533209952329911</v>
      </c>
      <c r="M19">
        <v>1.3184070661903051</v>
      </c>
      <c r="N19">
        <v>0.11133744511640159</v>
      </c>
      <c r="O19">
        <v>3.7531417549254265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284</v>
      </c>
      <c r="J20">
        <v>3.0642338142883134</v>
      </c>
      <c r="K20">
        <v>0.32465074989079296</v>
      </c>
      <c r="L20">
        <v>0.64981806024622113</v>
      </c>
      <c r="M20">
        <v>0.59315987345498533</v>
      </c>
      <c r="N20">
        <v>1.8549076247260665</v>
      </c>
      <c r="O20">
        <v>0.12136607993655704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284</v>
      </c>
      <c r="J21">
        <v>3.0642338142883134</v>
      </c>
      <c r="K21">
        <v>0.83021561172589864</v>
      </c>
      <c r="L21">
        <v>0.13113854678333939</v>
      </c>
      <c r="M21">
        <v>1.0233374428103408</v>
      </c>
      <c r="N21">
        <v>0.4233121513271742</v>
      </c>
      <c r="O21">
        <v>1.4233852141455523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284</v>
      </c>
      <c r="J22">
        <v>3.0642338142883134</v>
      </c>
      <c r="K22">
        <v>4.8832946226448383E-2</v>
      </c>
      <c r="L22">
        <v>0.17122946040209916</v>
      </c>
      <c r="M22">
        <v>2.2422770710990299</v>
      </c>
      <c r="N22">
        <v>0.84019868223837768</v>
      </c>
      <c r="O22">
        <v>0.95374265483621112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282</v>
      </c>
      <c r="J23">
        <v>3.9117947293529109</v>
      </c>
      <c r="K23">
        <v>0.29573103484976249</v>
      </c>
      <c r="L23">
        <v>1.8266176561391307E-2</v>
      </c>
      <c r="M23">
        <v>0.4604013331140977</v>
      </c>
      <c r="N23">
        <v>0.52153497160908679</v>
      </c>
      <c r="O23">
        <v>0.1374917476783673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284</v>
      </c>
      <c r="J24">
        <v>3.0642338142883134</v>
      </c>
      <c r="K24">
        <v>0.17559964555586161</v>
      </c>
      <c r="L24">
        <v>0.26436847708573791</v>
      </c>
      <c r="M24">
        <v>1.6865548944042243</v>
      </c>
      <c r="N24">
        <v>0.51914818643365113</v>
      </c>
      <c r="O24">
        <v>1.3980270178456928E-2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282</v>
      </c>
      <c r="J25">
        <v>3.9117947293529109</v>
      </c>
      <c r="K25">
        <v>0.10402171207553423</v>
      </c>
      <c r="L25">
        <v>1.9828435024628867E-2</v>
      </c>
      <c r="M25">
        <v>8.9898177936189871E-2</v>
      </c>
      <c r="N25">
        <v>1.682362072461979</v>
      </c>
      <c r="O25">
        <v>1.8920841759056917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284</v>
      </c>
      <c r="J26">
        <v>3.0642338142883134</v>
      </c>
      <c r="K26">
        <v>0.59897226225360645</v>
      </c>
      <c r="L26">
        <v>0.52215663700585246</v>
      </c>
      <c r="M26">
        <v>0.1352103990157382</v>
      </c>
      <c r="N26">
        <v>0.3907018827175846</v>
      </c>
      <c r="O26">
        <v>1.1534230377773289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283</v>
      </c>
      <c r="J27">
        <v>3.0652957062611494</v>
      </c>
      <c r="K27">
        <v>0.48979762384086944</v>
      </c>
      <c r="L27">
        <v>2.0276436477016979</v>
      </c>
      <c r="M27">
        <v>0.58926448353396055</v>
      </c>
      <c r="N27">
        <v>0.45396475391446156</v>
      </c>
      <c r="O27">
        <v>0.80272705317856907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284</v>
      </c>
      <c r="J28">
        <v>3.0642338142883134</v>
      </c>
      <c r="K28">
        <v>0.2171645810434118</v>
      </c>
      <c r="L28">
        <v>0.27798939148579904</v>
      </c>
      <c r="M28">
        <v>0.6081745586898486</v>
      </c>
      <c r="N28">
        <v>0.22986047106371288</v>
      </c>
      <c r="O28">
        <v>0.45375260984200905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284</v>
      </c>
      <c r="J29">
        <v>3.0642338142883134</v>
      </c>
      <c r="K29">
        <v>1.1218964220104692</v>
      </c>
      <c r="L29">
        <v>1.3063535484767392</v>
      </c>
      <c r="M29">
        <v>1.4219851405637882</v>
      </c>
      <c r="N29">
        <v>8.7357153866606738E-2</v>
      </c>
      <c r="O29">
        <v>0.74013422278416718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285</v>
      </c>
      <c r="J30">
        <v>3.9128750284215439</v>
      </c>
      <c r="K30">
        <v>1.3373999136353535E-2</v>
      </c>
      <c r="L30">
        <v>2.1792160401825456</v>
      </c>
      <c r="M30">
        <v>1.2835031741359373E-2</v>
      </c>
      <c r="N30">
        <v>5.2930418689158508E-2</v>
      </c>
      <c r="O30">
        <v>2.8736677653642555E-4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282</v>
      </c>
      <c r="J31">
        <v>3.9117947293529109</v>
      </c>
      <c r="K31">
        <v>0.78970840093786199</v>
      </c>
      <c r="L31">
        <v>4.3141953160985109E-3</v>
      </c>
      <c r="M31">
        <v>2.935240611315864E-2</v>
      </c>
      <c r="N31">
        <v>5.3325718497007259E-3</v>
      </c>
      <c r="O31">
        <v>2.7303027461384955E-2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283</v>
      </c>
      <c r="J32">
        <v>3.0652957062611494</v>
      </c>
      <c r="K32">
        <v>0.72467809148122908</v>
      </c>
      <c r="L32">
        <v>1.5592066006547449</v>
      </c>
      <c r="M32">
        <v>1.2547588939313519</v>
      </c>
      <c r="N32">
        <v>5.2204047068570812E-3</v>
      </c>
      <c r="O32">
        <v>0.11006600997218176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283</v>
      </c>
      <c r="J33">
        <v>3.0652957062611494</v>
      </c>
      <c r="K33">
        <v>0.89340837503319182</v>
      </c>
      <c r="L33">
        <v>0.92191413831874069</v>
      </c>
      <c r="M33">
        <v>0.43456565073817366</v>
      </c>
      <c r="N33">
        <v>0.11911271477757596</v>
      </c>
      <c r="O33">
        <v>1.0331627385952757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284</v>
      </c>
      <c r="J34">
        <v>3.0642338142883134</v>
      </c>
      <c r="K34">
        <v>0.64412400187338525</v>
      </c>
      <c r="L34">
        <v>9.2705930298886463E-2</v>
      </c>
      <c r="M34">
        <v>1.3060246958154527</v>
      </c>
      <c r="N34">
        <v>0.45148032098990121</v>
      </c>
      <c r="O34">
        <v>0.46532005698354462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284</v>
      </c>
      <c r="J35">
        <v>3.0642338142883134</v>
      </c>
      <c r="K35">
        <v>0.18663448379533951</v>
      </c>
      <c r="L35">
        <v>1.1827297844221787</v>
      </c>
      <c r="M35">
        <v>0.6568527559180144</v>
      </c>
      <c r="N35">
        <v>0.52719364994321793</v>
      </c>
      <c r="O35">
        <v>0.93783651837391413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284</v>
      </c>
      <c r="J36">
        <v>3.0642338142883134</v>
      </c>
      <c r="K36">
        <v>0.39107095380629436</v>
      </c>
      <c r="L36">
        <v>0.33524440625273511</v>
      </c>
      <c r="M36">
        <v>2.7724734729644127</v>
      </c>
      <c r="N36">
        <v>0.22566568017800265</v>
      </c>
      <c r="O36">
        <v>2.8150452698283464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283</v>
      </c>
      <c r="J37">
        <v>3.0652957062611494</v>
      </c>
      <c r="K37">
        <v>1.0837213400679941</v>
      </c>
      <c r="L37">
        <v>1.2076233456383594</v>
      </c>
      <c r="M37">
        <v>1.5693541820147627</v>
      </c>
      <c r="N37">
        <v>1.2856261830015523</v>
      </c>
      <c r="O37">
        <v>2.1192785955093227</v>
      </c>
    </row>
    <row r="38" spans="1:15" x14ac:dyDescent="0.25">
      <c r="A38" t="s">
        <v>47</v>
      </c>
      <c r="B38">
        <v>1</v>
      </c>
      <c r="C38">
        <v>2</v>
      </c>
      <c r="H38" t="s">
        <v>47</v>
      </c>
      <c r="I38" t="s">
        <v>284</v>
      </c>
      <c r="J38">
        <v>3.0642338142883134</v>
      </c>
      <c r="K38">
        <v>0.53766535804944215</v>
      </c>
      <c r="L38">
        <v>0.55897642679456083</v>
      </c>
      <c r="M38">
        <v>0.72324898509398183</v>
      </c>
      <c r="N38">
        <v>0.46497958461621375</v>
      </c>
      <c r="O38">
        <v>0.39043570454103121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284</v>
      </c>
      <c r="J39">
        <v>3.0642338142883134</v>
      </c>
      <c r="K39">
        <v>0.82408597978744902</v>
      </c>
      <c r="L39">
        <v>0.42997021885705472</v>
      </c>
      <c r="M39">
        <v>0.18709955055369989</v>
      </c>
      <c r="N39">
        <v>1.8923208643356857</v>
      </c>
      <c r="O39">
        <v>1.1614392074225801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283</v>
      </c>
      <c r="J40">
        <v>3.0652957062611494</v>
      </c>
      <c r="K40">
        <v>1.1584984812966033</v>
      </c>
      <c r="L40">
        <v>0.16832255527760992</v>
      </c>
      <c r="M40">
        <v>0.65582983229531699</v>
      </c>
      <c r="N40">
        <v>1.3818451713612783</v>
      </c>
      <c r="O40">
        <v>3.3307575322266669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284</v>
      </c>
      <c r="J41">
        <v>3.0642338142883134</v>
      </c>
      <c r="K41">
        <v>0.7505140736051229</v>
      </c>
      <c r="L41">
        <v>0.4605142282006488</v>
      </c>
      <c r="M41">
        <v>2.7437555976183043</v>
      </c>
      <c r="N41">
        <v>0.69573527999163631</v>
      </c>
      <c r="O41">
        <v>0.97141540126454007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283</v>
      </c>
      <c r="J42">
        <v>3.0652957062611494</v>
      </c>
      <c r="K42">
        <v>4.26722693772364</v>
      </c>
      <c r="L42">
        <v>0.2356770744824859</v>
      </c>
      <c r="M42">
        <v>0.43568496774147392</v>
      </c>
      <c r="N42">
        <v>0.81165867655682933</v>
      </c>
      <c r="O42">
        <v>2.2174784821658178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283</v>
      </c>
      <c r="J43">
        <v>3.0652957062611494</v>
      </c>
      <c r="K43">
        <v>1.2687655769205179</v>
      </c>
      <c r="L43">
        <v>0.7871537226133889</v>
      </c>
      <c r="M43">
        <v>1.7990460807680384E-2</v>
      </c>
      <c r="N43">
        <v>1.1459126471684282</v>
      </c>
      <c r="O43">
        <v>0.48367109571089462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284</v>
      </c>
      <c r="J44">
        <v>3.0642338142883134</v>
      </c>
      <c r="K44">
        <v>1.3493472190237945</v>
      </c>
      <c r="L44">
        <v>2.5616018130497231</v>
      </c>
      <c r="M44">
        <v>2.1357262255780922</v>
      </c>
      <c r="N44">
        <v>2.437325490796308</v>
      </c>
      <c r="O44">
        <v>0.84356291593890331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284</v>
      </c>
      <c r="J45">
        <v>3.0642338142883134</v>
      </c>
      <c r="K45">
        <v>0.71269277333915015</v>
      </c>
      <c r="L45">
        <v>3.9015134747633462E-2</v>
      </c>
      <c r="M45">
        <v>2.5132155554425983</v>
      </c>
      <c r="N45">
        <v>2.9395492195495261</v>
      </c>
      <c r="O45">
        <v>0.20240053785014661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285</v>
      </c>
      <c r="J46">
        <v>3.9128750284215439</v>
      </c>
      <c r="K46">
        <v>3.3973075002728829E-2</v>
      </c>
      <c r="L46">
        <v>0.1113743775140026</v>
      </c>
      <c r="M46">
        <v>0.62751730179328857</v>
      </c>
      <c r="N46">
        <v>1.6764389352633472E-2</v>
      </c>
      <c r="O46">
        <v>0.29603305596582785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283</v>
      </c>
      <c r="J47">
        <v>3.0652957062611494</v>
      </c>
      <c r="K47">
        <v>1.096061391804632</v>
      </c>
      <c r="L47">
        <v>0.52489009405956544</v>
      </c>
      <c r="M47">
        <v>0.16708960108224127</v>
      </c>
      <c r="N47">
        <v>0.62731131186889777</v>
      </c>
      <c r="O47">
        <v>3.6491926450496166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282</v>
      </c>
      <c r="J48">
        <v>3.9117947293529109</v>
      </c>
      <c r="K48">
        <v>7.9526925683350014E-3</v>
      </c>
      <c r="L48">
        <v>0.4772159642756279</v>
      </c>
      <c r="M48">
        <v>0.11829017028388972</v>
      </c>
      <c r="N48">
        <v>1.2787773382308468E-2</v>
      </c>
      <c r="O48">
        <v>1.2245609091360807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283</v>
      </c>
      <c r="J49">
        <v>3.0652957062611494</v>
      </c>
      <c r="K49">
        <v>5.0461556954947548</v>
      </c>
      <c r="L49">
        <v>0.20795493180392174</v>
      </c>
      <c r="M49">
        <v>2.0549005280112329</v>
      </c>
      <c r="N49">
        <v>0.19263728870472901</v>
      </c>
      <c r="O49">
        <v>1.6977063300032149</v>
      </c>
    </row>
    <row r="50" spans="1:15" x14ac:dyDescent="0.25">
      <c r="A50" t="s">
        <v>59</v>
      </c>
      <c r="B50">
        <v>1</v>
      </c>
      <c r="C50">
        <v>2</v>
      </c>
      <c r="H50" t="s">
        <v>59</v>
      </c>
      <c r="I50" t="s">
        <v>284</v>
      </c>
      <c r="J50">
        <v>3.0642338142883134</v>
      </c>
      <c r="K50">
        <v>0.70114988346942908</v>
      </c>
      <c r="L50">
        <v>2.8349995678564426</v>
      </c>
      <c r="M50">
        <v>0.76856883907549078</v>
      </c>
      <c r="N50">
        <v>6.5162457975096733E-2</v>
      </c>
      <c r="O50">
        <v>2.1827459493252963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283</v>
      </c>
      <c r="J51">
        <v>3.0652957062611494</v>
      </c>
      <c r="K51">
        <v>32.591962804244965</v>
      </c>
      <c r="L51">
        <v>10.211431498197513</v>
      </c>
      <c r="M51">
        <v>1.7071732150072332</v>
      </c>
      <c r="N51">
        <v>3.282211186885978</v>
      </c>
      <c r="O51">
        <v>15.251390703953721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283</v>
      </c>
      <c r="J52">
        <v>3.0652957062611494</v>
      </c>
      <c r="K52">
        <v>2.5988563738380863</v>
      </c>
      <c r="L52">
        <v>0.600109447346724</v>
      </c>
      <c r="M52">
        <v>0.63031186156827279</v>
      </c>
      <c r="N52">
        <v>1.1432722621733249</v>
      </c>
      <c r="O52">
        <v>1.8770755310125604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282</v>
      </c>
      <c r="J53">
        <v>3.9117947293529109</v>
      </c>
      <c r="K53">
        <v>2.7168673939946264</v>
      </c>
      <c r="L53">
        <v>2.8902800695515327</v>
      </c>
      <c r="M53">
        <v>0.13995582233007098</v>
      </c>
      <c r="N53">
        <v>2.6005376889873886</v>
      </c>
      <c r="O53">
        <v>0.70315054255686882</v>
      </c>
    </row>
    <row r="54" spans="1:15" x14ac:dyDescent="0.25">
      <c r="A54" t="s">
        <v>63</v>
      </c>
      <c r="B54">
        <v>1</v>
      </c>
      <c r="C54">
        <v>2</v>
      </c>
      <c r="H54" t="s">
        <v>63</v>
      </c>
      <c r="I54" t="s">
        <v>282</v>
      </c>
      <c r="J54">
        <v>3.9117947293529109</v>
      </c>
      <c r="K54">
        <v>25.509471468193308</v>
      </c>
      <c r="L54">
        <v>2.6005156958337494E-2</v>
      </c>
      <c r="M54">
        <v>1.6853393654515358</v>
      </c>
      <c r="N54">
        <v>1.0288211460889327</v>
      </c>
      <c r="O54">
        <v>13.087132068050817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283</v>
      </c>
      <c r="J55">
        <v>3.0652957062611494</v>
      </c>
      <c r="K55">
        <v>24.195578841919922</v>
      </c>
      <c r="L55">
        <v>11.004993834434041</v>
      </c>
      <c r="M55">
        <v>1.1050446649383869</v>
      </c>
      <c r="N55">
        <v>1.5240519453268746</v>
      </c>
      <c r="O55">
        <v>6.3132228096134293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283</v>
      </c>
      <c r="J56">
        <v>3.0652957062611494</v>
      </c>
      <c r="K56">
        <v>4.2631312785556652</v>
      </c>
      <c r="L56">
        <v>0.61288390787814973</v>
      </c>
      <c r="M56">
        <v>0.8864875276763462</v>
      </c>
      <c r="N56">
        <v>0.23439172999684249</v>
      </c>
      <c r="O56">
        <v>1.4388440588533578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284</v>
      </c>
      <c r="J57">
        <v>3.0642338142883134</v>
      </c>
      <c r="K57">
        <v>7.0597728776897384</v>
      </c>
      <c r="L57">
        <v>3.4049548620540304</v>
      </c>
      <c r="M57">
        <v>1.631940866001635</v>
      </c>
      <c r="N57">
        <v>6.3945654747724632</v>
      </c>
      <c r="O57">
        <v>4.7845680857398278</v>
      </c>
    </row>
    <row r="58" spans="1:15" x14ac:dyDescent="0.25">
      <c r="A58" t="s">
        <v>67</v>
      </c>
      <c r="B58">
        <v>1</v>
      </c>
      <c r="C58">
        <v>2</v>
      </c>
      <c r="H58" t="s">
        <v>67</v>
      </c>
      <c r="I58" t="s">
        <v>284</v>
      </c>
      <c r="J58">
        <v>3.0642338142883134</v>
      </c>
      <c r="K58">
        <v>0.57599730845585695</v>
      </c>
      <c r="L58">
        <v>1.3865362474500929</v>
      </c>
      <c r="M58">
        <v>0.53727340359353903</v>
      </c>
      <c r="N58">
        <v>3.2487162696376304</v>
      </c>
      <c r="O58">
        <v>0.63766203479931916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283</v>
      </c>
      <c r="J59">
        <v>3.0652957062611494</v>
      </c>
      <c r="K59">
        <v>6.7268480152349071</v>
      </c>
      <c r="L59">
        <v>2.5528101651106918</v>
      </c>
      <c r="M59">
        <v>0.91785034088808259</v>
      </c>
      <c r="N59">
        <v>0.13757435946777524</v>
      </c>
      <c r="O59">
        <v>2.1773469609724625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283</v>
      </c>
      <c r="J60">
        <v>3.0652957062611494</v>
      </c>
      <c r="K60">
        <v>3.3861867329133619</v>
      </c>
      <c r="L60">
        <v>0.17308180674978224</v>
      </c>
      <c r="M60">
        <v>0.48932516393168052</v>
      </c>
      <c r="N60">
        <v>0.24649384278872388</v>
      </c>
      <c r="O60">
        <v>2.8282364180409165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284</v>
      </c>
      <c r="J61">
        <v>3.0642338142883134</v>
      </c>
      <c r="K61">
        <v>0.61308064263063111</v>
      </c>
      <c r="L61">
        <v>2.9975381783513941</v>
      </c>
      <c r="M61">
        <v>2.228547955269307</v>
      </c>
      <c r="N61">
        <v>1.1419704815389675</v>
      </c>
      <c r="O61">
        <v>0.33786084438365266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284</v>
      </c>
      <c r="J62">
        <v>3.0642338142883134</v>
      </c>
      <c r="K62">
        <v>2.537257956311596</v>
      </c>
      <c r="L62">
        <v>1.8021549780202213</v>
      </c>
      <c r="M62">
        <v>1.2855634634210715</v>
      </c>
      <c r="N62">
        <v>0.47096367514863663</v>
      </c>
      <c r="O62">
        <v>1.6416877762461701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283</v>
      </c>
      <c r="J63">
        <v>3.0652957062611494</v>
      </c>
      <c r="K63">
        <v>0.71680353416353271</v>
      </c>
      <c r="L63">
        <v>2.955102035487735E-2</v>
      </c>
      <c r="M63">
        <v>0.72558900819670602</v>
      </c>
      <c r="N63">
        <v>0.19270068593851927</v>
      </c>
      <c r="O63">
        <v>3.4057616970604193E-2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284</v>
      </c>
      <c r="J64">
        <v>3.0642338142883134</v>
      </c>
      <c r="K64">
        <v>1.8957893783133553</v>
      </c>
      <c r="L64">
        <v>0.31105441598996225</v>
      </c>
      <c r="M64">
        <v>1.6663878425532186</v>
      </c>
      <c r="N64">
        <v>8.389788316702243E-2</v>
      </c>
      <c r="O64">
        <v>6.0018966997214189</v>
      </c>
    </row>
    <row r="65" spans="1:15" x14ac:dyDescent="0.25">
      <c r="A65" t="s">
        <v>74</v>
      </c>
      <c r="B65">
        <v>2</v>
      </c>
      <c r="C65">
        <v>2</v>
      </c>
      <c r="H65" t="s">
        <v>74</v>
      </c>
      <c r="I65" t="s">
        <v>283</v>
      </c>
      <c r="J65">
        <v>3.0652957062611494</v>
      </c>
      <c r="K65">
        <v>3.6835870606432711E-3</v>
      </c>
      <c r="L65">
        <v>1.0473685531618333</v>
      </c>
      <c r="M65">
        <v>2.7112540796155842</v>
      </c>
      <c r="N65">
        <v>3.8567271080035574</v>
      </c>
      <c r="O65">
        <v>2.7036406077533286</v>
      </c>
    </row>
    <row r="66" spans="1:15" x14ac:dyDescent="0.25">
      <c r="A66" t="s">
        <v>75</v>
      </c>
      <c r="B66">
        <v>1</v>
      </c>
      <c r="C66">
        <v>2</v>
      </c>
      <c r="H66" t="s">
        <v>75</v>
      </c>
      <c r="I66" t="s">
        <v>284</v>
      </c>
      <c r="J66">
        <v>3.0642338142883134</v>
      </c>
      <c r="K66">
        <v>3.1849820142860912</v>
      </c>
      <c r="L66">
        <v>5.7857354757323289</v>
      </c>
      <c r="M66">
        <v>6.8856722402389057</v>
      </c>
      <c r="N66">
        <v>2.084107623540751</v>
      </c>
      <c r="O66">
        <v>4.3580882191960253</v>
      </c>
    </row>
    <row r="67" spans="1:15" x14ac:dyDescent="0.25">
      <c r="A67" t="s">
        <v>76</v>
      </c>
      <c r="B67">
        <v>2</v>
      </c>
      <c r="C67">
        <v>2</v>
      </c>
      <c r="H67" t="s">
        <v>76</v>
      </c>
      <c r="I67" t="s">
        <v>283</v>
      </c>
      <c r="J67">
        <v>3.0652957062611494</v>
      </c>
      <c r="K67">
        <v>0.64591656207499659</v>
      </c>
      <c r="L67">
        <v>0.60475154415190058</v>
      </c>
      <c r="M67">
        <v>1.3876076990027055</v>
      </c>
      <c r="N67">
        <v>2.8626061302497563</v>
      </c>
      <c r="O67">
        <v>0.7622320953420052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283</v>
      </c>
      <c r="J68">
        <v>3.0652957062611494</v>
      </c>
      <c r="K68">
        <v>6.5867448326559934</v>
      </c>
      <c r="L68">
        <v>1.2301318290081611</v>
      </c>
      <c r="M68">
        <v>0.39995339112292788</v>
      </c>
      <c r="N68">
        <v>0.19431387263955893</v>
      </c>
      <c r="O68">
        <v>3.4174318275322975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284</v>
      </c>
      <c r="J69">
        <v>3.0642338142883134</v>
      </c>
      <c r="K69">
        <v>0.46018266558581244</v>
      </c>
      <c r="L69">
        <v>0.36122414058078356</v>
      </c>
      <c r="M69">
        <v>2.0214340068955448</v>
      </c>
      <c r="N69">
        <v>0.41651304893827346</v>
      </c>
      <c r="O69">
        <v>0.23658726650921227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283</v>
      </c>
      <c r="J70">
        <v>3.0652957062611494</v>
      </c>
      <c r="K70">
        <v>6.280304242111038</v>
      </c>
      <c r="L70">
        <v>3.1535649367559997</v>
      </c>
      <c r="M70">
        <v>0.53356470308042325</v>
      </c>
      <c r="N70">
        <v>0.332011965143098</v>
      </c>
      <c r="O70">
        <v>3.4352022291794708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283</v>
      </c>
      <c r="J71">
        <v>3.0652957062611494</v>
      </c>
      <c r="K71">
        <v>1.014291601433436</v>
      </c>
      <c r="L71">
        <v>0.37152017663649251</v>
      </c>
      <c r="M71">
        <v>2.8901185686786963</v>
      </c>
      <c r="N71">
        <v>3.9900279892854722</v>
      </c>
      <c r="O71">
        <v>3.7795397755145896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283</v>
      </c>
      <c r="J72">
        <v>3.0652957062611494</v>
      </c>
      <c r="K72">
        <v>4.2386777536651037E-2</v>
      </c>
      <c r="L72">
        <v>1.3456172675814462</v>
      </c>
      <c r="M72">
        <v>4.387444642365204</v>
      </c>
      <c r="N72">
        <v>0.70360320023116063</v>
      </c>
      <c r="O72">
        <v>0.82105783991923642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284</v>
      </c>
      <c r="J73">
        <v>3.0642338142883134</v>
      </c>
      <c r="K73">
        <v>0.19646834666671609</v>
      </c>
      <c r="L73">
        <v>1.0694747215681679</v>
      </c>
      <c r="M73">
        <v>4.6469134148436728</v>
      </c>
      <c r="N73">
        <v>0.53939681777511961</v>
      </c>
      <c r="O73">
        <v>1.1448680669715119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283</v>
      </c>
      <c r="J74">
        <v>3.0652957062611494</v>
      </c>
      <c r="K74">
        <v>0.34453677637666869</v>
      </c>
      <c r="L74">
        <v>1.6945762643303564</v>
      </c>
      <c r="M74">
        <v>4.9728577792095434</v>
      </c>
      <c r="N74">
        <v>9.978321577872451E-2</v>
      </c>
      <c r="O74">
        <v>0.73155740926233581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283</v>
      </c>
      <c r="J75">
        <v>3.0652957062611494</v>
      </c>
      <c r="K75">
        <v>11.525721630875417</v>
      </c>
      <c r="L75">
        <v>0.53417160520057416</v>
      </c>
      <c r="M75">
        <v>2.0863340692155452</v>
      </c>
      <c r="N75">
        <v>1.108503424374177E-2</v>
      </c>
      <c r="O75">
        <v>6.027274288355807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283</v>
      </c>
      <c r="J76">
        <v>3.0652957062611494</v>
      </c>
      <c r="K76">
        <v>1.3699759927785089</v>
      </c>
      <c r="L76">
        <v>3.9570622723262456</v>
      </c>
      <c r="M76">
        <v>2.1205420548238889</v>
      </c>
      <c r="N76">
        <v>0.26254080400157609</v>
      </c>
      <c r="O76">
        <v>0.84312299801552859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283</v>
      </c>
      <c r="J77">
        <v>3.0652957062611494</v>
      </c>
      <c r="K77">
        <v>0.8259303929630929</v>
      </c>
      <c r="L77">
        <v>0.50546001976278732</v>
      </c>
      <c r="M77">
        <v>1.3482544464896782</v>
      </c>
      <c r="N77">
        <v>0.5080473065184381</v>
      </c>
      <c r="O77">
        <v>1.8712056900640355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283</v>
      </c>
      <c r="J78">
        <v>3.0652957062611494</v>
      </c>
      <c r="K78">
        <v>3.8670251213371603</v>
      </c>
      <c r="L78">
        <v>0.65036942102391848</v>
      </c>
      <c r="M78">
        <v>1.1440974797278043</v>
      </c>
      <c r="N78">
        <v>0.41701398249064009</v>
      </c>
      <c r="O78">
        <v>0.79039309305078953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283</v>
      </c>
      <c r="J79">
        <v>3.0652957062611494</v>
      </c>
      <c r="K79">
        <v>0.41680433398237149</v>
      </c>
      <c r="L79">
        <v>2.4783026649899091</v>
      </c>
      <c r="M79">
        <v>0.95999897696944902</v>
      </c>
      <c r="N79">
        <v>7.3768457505447749E-2</v>
      </c>
      <c r="O79">
        <v>1.1769751478014255E-4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283</v>
      </c>
      <c r="J80">
        <v>3.0652957062611494</v>
      </c>
      <c r="K80">
        <v>5.7990501971367365</v>
      </c>
      <c r="L80">
        <v>1.1668243497066922E-2</v>
      </c>
      <c r="M80">
        <v>0.49051635195197318</v>
      </c>
      <c r="N80">
        <v>2.8820662502219796</v>
      </c>
      <c r="O80">
        <v>2.8067935699360005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284</v>
      </c>
      <c r="J81">
        <v>3.0642338142883134</v>
      </c>
      <c r="K81">
        <v>0.26930478767536636</v>
      </c>
      <c r="L81">
        <v>8.9422223903408524E-2</v>
      </c>
      <c r="M81">
        <v>3.1289392466864223</v>
      </c>
      <c r="N81">
        <v>4.6840141723465116E-2</v>
      </c>
      <c r="O81">
        <v>1.1703410035939932</v>
      </c>
    </row>
    <row r="82" spans="1:15" x14ac:dyDescent="0.25">
      <c r="A82" t="s">
        <v>91</v>
      </c>
      <c r="B82">
        <v>1</v>
      </c>
      <c r="C82">
        <v>2</v>
      </c>
      <c r="H82" t="s">
        <v>91</v>
      </c>
      <c r="I82" t="s">
        <v>284</v>
      </c>
      <c r="J82">
        <v>3.0642338142883134</v>
      </c>
      <c r="K82">
        <v>1.0977974538633855</v>
      </c>
      <c r="L82">
        <v>0.19629238651767919</v>
      </c>
      <c r="M82">
        <v>1.5175302575949907</v>
      </c>
      <c r="N82">
        <v>3.7694869065628876E-2</v>
      </c>
      <c r="O82">
        <v>1.6227715152047659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284</v>
      </c>
      <c r="J83">
        <v>3.0642338142883134</v>
      </c>
      <c r="K83">
        <v>2.0204673104317075</v>
      </c>
      <c r="L83">
        <v>1.4634289910428717E-2</v>
      </c>
      <c r="M83">
        <v>2.5182341291047123</v>
      </c>
      <c r="N83">
        <v>1.0125087988553461</v>
      </c>
      <c r="O83">
        <v>5.4063737052708065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284</v>
      </c>
      <c r="J84">
        <v>3.0642338142883134</v>
      </c>
      <c r="K84">
        <v>2.2150196817196903</v>
      </c>
      <c r="L84">
        <v>8.1631229552950532E-2</v>
      </c>
      <c r="M84">
        <v>1.7790108630472323</v>
      </c>
      <c r="N84">
        <v>0.13896340315338349</v>
      </c>
      <c r="O84">
        <v>1.3613456432615494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283</v>
      </c>
      <c r="J85">
        <v>3.0652957062611494</v>
      </c>
      <c r="K85">
        <v>0.8286396182362048</v>
      </c>
      <c r="L85">
        <v>1.4757665087327003</v>
      </c>
      <c r="M85">
        <v>1.2553079748557723</v>
      </c>
      <c r="N85">
        <v>1.3817215264697715</v>
      </c>
      <c r="O85">
        <v>5.0485367805510654E-2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284</v>
      </c>
      <c r="J86">
        <v>3.0642338142883134</v>
      </c>
      <c r="K86">
        <v>1.295820199197409</v>
      </c>
      <c r="L86">
        <v>0.31710429688085778</v>
      </c>
      <c r="M86">
        <v>0.82850969019601961</v>
      </c>
      <c r="N86">
        <v>0.62030188816224341</v>
      </c>
      <c r="O86">
        <v>0.65773439945549905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282</v>
      </c>
      <c r="J87">
        <v>3.9117947293529109</v>
      </c>
      <c r="K87">
        <v>2.2007214320964472</v>
      </c>
      <c r="L87">
        <v>1.775218911728136E-2</v>
      </c>
      <c r="M87">
        <v>7.5351147902655766</v>
      </c>
      <c r="N87">
        <v>2.5579133307209821E-2</v>
      </c>
      <c r="O87">
        <v>3.5003367847061067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284</v>
      </c>
      <c r="J88">
        <v>3.0642338142883134</v>
      </c>
      <c r="K88">
        <v>1.7879224788289627</v>
      </c>
      <c r="L88">
        <v>2.3470141102640776</v>
      </c>
      <c r="M88">
        <v>2.3322740665611521</v>
      </c>
      <c r="N88">
        <v>1.7484091013604368</v>
      </c>
      <c r="O88">
        <v>0.50278594716010816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283</v>
      </c>
      <c r="J89">
        <v>3.0652957062611494</v>
      </c>
      <c r="K89">
        <v>5.6687276507724729</v>
      </c>
      <c r="L89">
        <v>0.36433718140564464</v>
      </c>
      <c r="M89">
        <v>0.39929889786596384</v>
      </c>
      <c r="N89">
        <v>3.1483433862678423</v>
      </c>
      <c r="O89">
        <v>2.3083502602625017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283</v>
      </c>
      <c r="J90">
        <v>3.0652957062611494</v>
      </c>
      <c r="K90">
        <v>3.189134396790037</v>
      </c>
      <c r="L90">
        <v>4.0912717647036532</v>
      </c>
      <c r="M90">
        <v>0.56560877870871884</v>
      </c>
      <c r="N90">
        <v>0.50305603695548851</v>
      </c>
      <c r="O90">
        <v>0.34324367921444543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284</v>
      </c>
      <c r="J91">
        <v>3.0642338142883134</v>
      </c>
      <c r="K91">
        <v>1.7841655477341212</v>
      </c>
      <c r="L91">
        <v>2.9547176743827146</v>
      </c>
      <c r="M91">
        <v>9.8712142252037435E-2</v>
      </c>
      <c r="N91">
        <v>2.1652530180224034</v>
      </c>
      <c r="O91">
        <v>0.10608596537737233</v>
      </c>
    </row>
    <row r="92" spans="1:15" x14ac:dyDescent="0.25">
      <c r="A92" t="s">
        <v>101</v>
      </c>
      <c r="B92">
        <v>2</v>
      </c>
      <c r="C92">
        <v>2</v>
      </c>
      <c r="H92" t="s">
        <v>101</v>
      </c>
      <c r="I92" t="s">
        <v>283</v>
      </c>
      <c r="J92">
        <v>3.0652957062611494</v>
      </c>
      <c r="K92">
        <v>7.6693855312012644</v>
      </c>
      <c r="L92">
        <v>2.9337040026328909</v>
      </c>
      <c r="M92">
        <v>0.24204634953399576</v>
      </c>
      <c r="N92">
        <v>1.3985370001526145</v>
      </c>
      <c r="O92">
        <v>1.223467762031776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284</v>
      </c>
      <c r="J93">
        <v>3.0642338142883134</v>
      </c>
      <c r="K93">
        <v>0.61501000787602489</v>
      </c>
      <c r="L93">
        <v>1.1150292739161574</v>
      </c>
      <c r="M93">
        <v>0.13045829415470997</v>
      </c>
      <c r="N93">
        <v>1.0250276924517072</v>
      </c>
      <c r="O93">
        <v>0.35723730850712593</v>
      </c>
    </row>
    <row r="94" spans="1:15" x14ac:dyDescent="0.25">
      <c r="A94" t="s">
        <v>103</v>
      </c>
      <c r="B94">
        <v>1</v>
      </c>
      <c r="C94">
        <v>2</v>
      </c>
      <c r="H94" t="s">
        <v>103</v>
      </c>
      <c r="I94" t="s">
        <v>284</v>
      </c>
      <c r="J94">
        <v>3.0642338142883134</v>
      </c>
      <c r="K94">
        <v>5.4725510971941053E-2</v>
      </c>
      <c r="L94">
        <v>0.24641699165446615</v>
      </c>
      <c r="M94">
        <v>0.90341553347018344</v>
      </c>
      <c r="N94">
        <v>0.4799441359136532</v>
      </c>
      <c r="O94">
        <v>1.5673485778024967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283</v>
      </c>
      <c r="J95">
        <v>3.0652957062611494</v>
      </c>
      <c r="K95">
        <v>1.2493278014502303</v>
      </c>
      <c r="L95">
        <v>1.0857533642316048</v>
      </c>
      <c r="M95">
        <v>7.4238373768053714E-2</v>
      </c>
      <c r="N95">
        <v>5.3936489269759376</v>
      </c>
      <c r="O95">
        <v>0.76236758729342247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284</v>
      </c>
      <c r="J96">
        <v>3.0642338142883134</v>
      </c>
      <c r="K96">
        <v>1.6635485583763878</v>
      </c>
      <c r="L96">
        <v>8.9416010372824289E-2</v>
      </c>
      <c r="M96">
        <v>2.5238343004892583</v>
      </c>
      <c r="N96">
        <v>0.80287890125100791</v>
      </c>
      <c r="O96">
        <v>0.12873240858159923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284</v>
      </c>
      <c r="J97">
        <v>3.0642338142883134</v>
      </c>
      <c r="K97">
        <v>0.52896002303669687</v>
      </c>
      <c r="L97">
        <v>0.38638283516337668</v>
      </c>
      <c r="M97">
        <v>0.65470522635592276</v>
      </c>
      <c r="N97">
        <v>1.6908688968076151</v>
      </c>
      <c r="O97">
        <v>0.52349912232545592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284</v>
      </c>
      <c r="J98">
        <v>3.0642338142883134</v>
      </c>
      <c r="K98">
        <v>3.2575354234865022</v>
      </c>
      <c r="L98">
        <v>1.1124627279171879</v>
      </c>
      <c r="M98">
        <v>1.5336870980443309</v>
      </c>
      <c r="N98">
        <v>0.63766364249642049</v>
      </c>
      <c r="O98">
        <v>0.1653411663887038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284</v>
      </c>
      <c r="J99">
        <v>3.0642338142883134</v>
      </c>
      <c r="K99">
        <v>2.6315762164606524</v>
      </c>
      <c r="L99">
        <v>0.30083561160014127</v>
      </c>
      <c r="M99">
        <v>0.19719167231867241</v>
      </c>
      <c r="N99">
        <v>0.77803868590226477</v>
      </c>
      <c r="O99">
        <v>3.4740631959253685</v>
      </c>
    </row>
    <row r="100" spans="1:15" x14ac:dyDescent="0.25">
      <c r="A100" t="s">
        <v>109</v>
      </c>
      <c r="B100">
        <v>2</v>
      </c>
      <c r="C100">
        <v>2</v>
      </c>
      <c r="H100" t="s">
        <v>109</v>
      </c>
      <c r="I100" t="s">
        <v>283</v>
      </c>
      <c r="J100">
        <v>3.0652957062611494</v>
      </c>
      <c r="K100">
        <v>1.9383906477251909</v>
      </c>
      <c r="L100">
        <v>4.1182680697385093E-2</v>
      </c>
      <c r="M100">
        <v>0.3556827465417608</v>
      </c>
      <c r="N100">
        <v>1.0736728058541316</v>
      </c>
      <c r="O100">
        <v>9.5406846082966304E-2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284</v>
      </c>
      <c r="J101">
        <v>3.0642338142883134</v>
      </c>
      <c r="K101">
        <v>1.8944393520394478</v>
      </c>
      <c r="L101">
        <v>1.9508830477303498</v>
      </c>
      <c r="M101">
        <v>0.67783599225481361</v>
      </c>
      <c r="N101">
        <v>0.3931701778260015</v>
      </c>
      <c r="O101">
        <v>1.8445728471435812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283</v>
      </c>
      <c r="J102">
        <v>3.0652957062611494</v>
      </c>
      <c r="K102">
        <v>5.460756809324093</v>
      </c>
      <c r="L102">
        <v>0.871589513475445</v>
      </c>
      <c r="M102">
        <v>0.20189886823390496</v>
      </c>
      <c r="N102">
        <v>1.1809787741287674</v>
      </c>
      <c r="O102">
        <v>1.2187986664861954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284</v>
      </c>
      <c r="J103">
        <v>3.0642338142883134</v>
      </c>
      <c r="K103">
        <v>2.4255893906971369</v>
      </c>
      <c r="L103">
        <v>1.7826946884872497</v>
      </c>
      <c r="M103">
        <v>0.25557203140734941</v>
      </c>
      <c r="N103">
        <v>0.52726030447289562</v>
      </c>
      <c r="O103">
        <v>0.57945310010178253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284</v>
      </c>
      <c r="J104">
        <v>3.0642338142883134</v>
      </c>
      <c r="K104">
        <v>0.19140870130288609</v>
      </c>
      <c r="L104">
        <v>0.89807466744527509</v>
      </c>
      <c r="M104">
        <v>1.8845608689646014</v>
      </c>
      <c r="N104">
        <v>2.3352771508391101</v>
      </c>
      <c r="O104">
        <v>0.48043154906759722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284</v>
      </c>
      <c r="J105">
        <v>3.0642338142883134</v>
      </c>
      <c r="K105">
        <v>0.35665110782102483</v>
      </c>
      <c r="L105">
        <v>0.21560522837003748</v>
      </c>
      <c r="M105">
        <v>0.23612435936444248</v>
      </c>
      <c r="N105">
        <v>1.0631445947506004</v>
      </c>
      <c r="O105">
        <v>1.1175806662867653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284</v>
      </c>
      <c r="J106">
        <v>3.0642338142883134</v>
      </c>
      <c r="K106">
        <v>1.3690750612255491</v>
      </c>
      <c r="L106">
        <v>0.84535269356587039</v>
      </c>
      <c r="M106">
        <v>0.43259145082229056</v>
      </c>
      <c r="N106">
        <v>1.3383663248931974</v>
      </c>
      <c r="O106">
        <v>0.16924711618587882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282</v>
      </c>
      <c r="J107">
        <v>3.9117947293529109</v>
      </c>
      <c r="K107">
        <v>2.9907836804310681E-2</v>
      </c>
      <c r="L107">
        <v>2.9549720489084341E-2</v>
      </c>
      <c r="M107">
        <v>4.4773046117955621E-2</v>
      </c>
      <c r="N107">
        <v>0.36279618118293022</v>
      </c>
      <c r="O107">
        <v>0.49457569865287071</v>
      </c>
    </row>
    <row r="108" spans="1:15" x14ac:dyDescent="0.25">
      <c r="A108" t="s">
        <v>117</v>
      </c>
      <c r="B108">
        <v>2</v>
      </c>
      <c r="C108">
        <v>2</v>
      </c>
      <c r="H108" t="s">
        <v>117</v>
      </c>
      <c r="I108" t="s">
        <v>283</v>
      </c>
      <c r="J108">
        <v>3.0652957062611494</v>
      </c>
      <c r="K108">
        <v>0.89764373451709123</v>
      </c>
      <c r="L108">
        <v>3.0815887997362137</v>
      </c>
      <c r="M108">
        <v>4.3856048114809054</v>
      </c>
      <c r="N108">
        <v>0.52641334251749605</v>
      </c>
      <c r="O108">
        <v>2.7800509324772884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283</v>
      </c>
      <c r="J109">
        <v>3.0652957062611494</v>
      </c>
      <c r="K109">
        <v>3.4897411175621285</v>
      </c>
      <c r="L109">
        <v>0.46332357112701678</v>
      </c>
      <c r="M109">
        <v>1.8026712876716922</v>
      </c>
      <c r="N109">
        <v>0.9772103107605199</v>
      </c>
      <c r="O109">
        <v>1.518959517905335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284</v>
      </c>
      <c r="J110">
        <v>3.0642338142883134</v>
      </c>
      <c r="K110">
        <v>1.2945350369596915</v>
      </c>
      <c r="L110">
        <v>1.5692352664241118</v>
      </c>
      <c r="M110">
        <v>5.2278786506447208</v>
      </c>
      <c r="N110">
        <v>3.8431162885001378</v>
      </c>
      <c r="O110">
        <v>1.1736452834611086</v>
      </c>
    </row>
    <row r="111" spans="1:15" x14ac:dyDescent="0.25">
      <c r="A111" t="s">
        <v>120</v>
      </c>
      <c r="B111">
        <v>1</v>
      </c>
      <c r="C111">
        <v>2</v>
      </c>
      <c r="H111" t="s">
        <v>120</v>
      </c>
      <c r="I111" t="s">
        <v>282</v>
      </c>
      <c r="J111">
        <v>3.9117947293529109</v>
      </c>
      <c r="K111">
        <v>0.13579563707565312</v>
      </c>
      <c r="L111">
        <v>1.2568543434566812E-3</v>
      </c>
      <c r="M111">
        <v>0.21846344518620858</v>
      </c>
      <c r="N111">
        <v>9.3530287591797406E-2</v>
      </c>
      <c r="O111">
        <v>6.3411710920936268E-2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285</v>
      </c>
      <c r="J112">
        <v>3.9128750284215439</v>
      </c>
      <c r="K112">
        <v>3.1968204792628909</v>
      </c>
      <c r="L112">
        <v>0.4487438286689201</v>
      </c>
      <c r="M112">
        <v>5.760314109806864E-2</v>
      </c>
      <c r="N112">
        <v>0.12412059367322102</v>
      </c>
      <c r="O112">
        <v>2.9115069585354458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283</v>
      </c>
      <c r="J113">
        <v>3.0652957062611494</v>
      </c>
      <c r="K113">
        <v>6.4725147666918836</v>
      </c>
      <c r="L113">
        <v>1.3710744434137303</v>
      </c>
      <c r="M113">
        <v>6.2010075680927663</v>
      </c>
      <c r="N113">
        <v>4.0531955902071095</v>
      </c>
      <c r="O113">
        <v>5.2760662772810374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283</v>
      </c>
      <c r="J114">
        <v>3.0652957062611494</v>
      </c>
      <c r="K114">
        <v>3.7300849721055114</v>
      </c>
      <c r="L114">
        <v>7.1384547391594499E-2</v>
      </c>
      <c r="M114">
        <v>2.1818482335422438</v>
      </c>
      <c r="N114">
        <v>0.64415455395250376</v>
      </c>
      <c r="O114">
        <v>0.3666494109389174</v>
      </c>
    </row>
    <row r="115" spans="1:15" x14ac:dyDescent="0.25">
      <c r="A115" t="s">
        <v>124</v>
      </c>
      <c r="B115">
        <v>2</v>
      </c>
      <c r="C115">
        <v>2</v>
      </c>
      <c r="H115" t="s">
        <v>124</v>
      </c>
      <c r="I115" t="s">
        <v>283</v>
      </c>
      <c r="J115">
        <v>3.0652957062611494</v>
      </c>
      <c r="K115">
        <v>2.7012767374778148</v>
      </c>
      <c r="L115">
        <v>0.63180167284101796</v>
      </c>
      <c r="M115">
        <v>1.530674847013239</v>
      </c>
      <c r="N115">
        <v>0.64164171674596704</v>
      </c>
      <c r="O115">
        <v>0.99658481266123244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283</v>
      </c>
      <c r="J116">
        <v>3.0652957062611494</v>
      </c>
      <c r="K116">
        <v>2.9953621791463876</v>
      </c>
      <c r="L116">
        <v>1.6162493826383568</v>
      </c>
      <c r="M116">
        <v>1.4847788526373713</v>
      </c>
      <c r="N116">
        <v>2.3167995038393321</v>
      </c>
      <c r="O116">
        <v>3.3842795164208979</v>
      </c>
    </row>
    <row r="117" spans="1:15" x14ac:dyDescent="0.25">
      <c r="A117" t="s">
        <v>126</v>
      </c>
      <c r="B117">
        <v>2</v>
      </c>
      <c r="C117">
        <v>2</v>
      </c>
      <c r="H117" t="s">
        <v>126</v>
      </c>
      <c r="I117" t="s">
        <v>283</v>
      </c>
      <c r="J117">
        <v>3.0652957062611494</v>
      </c>
      <c r="K117">
        <v>9.1942016238338642E-2</v>
      </c>
      <c r="L117">
        <v>0.29735559641148462</v>
      </c>
      <c r="M117">
        <v>1.1788133763517457</v>
      </c>
      <c r="N117">
        <v>2.2767312032234113</v>
      </c>
      <c r="O117">
        <v>3.9686063049141156</v>
      </c>
    </row>
    <row r="118" spans="1:15" x14ac:dyDescent="0.25">
      <c r="A118" t="s">
        <v>127</v>
      </c>
      <c r="B118">
        <v>1</v>
      </c>
      <c r="C118">
        <v>2</v>
      </c>
      <c r="H118" t="s">
        <v>127</v>
      </c>
      <c r="I118" t="s">
        <v>284</v>
      </c>
      <c r="J118">
        <v>3.0642338142883134</v>
      </c>
      <c r="K118">
        <v>0.21085978273136002</v>
      </c>
      <c r="L118">
        <v>1.7057327394597834</v>
      </c>
      <c r="M118">
        <v>6.8352564090757877</v>
      </c>
      <c r="N118">
        <v>3.0304408536357179E-2</v>
      </c>
      <c r="O118">
        <v>0.9319775038738235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283</v>
      </c>
      <c r="J119">
        <v>3.0652957062611494</v>
      </c>
      <c r="K119">
        <v>0.90257762910062311</v>
      </c>
      <c r="L119">
        <v>1.7111189334571144</v>
      </c>
      <c r="M119">
        <v>4.8282487310939262</v>
      </c>
      <c r="N119">
        <v>0.66376170991042327</v>
      </c>
      <c r="O119">
        <v>1.772015575585399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284</v>
      </c>
      <c r="J120">
        <v>3.0642338142883134</v>
      </c>
      <c r="K120">
        <v>3.4481429744825727</v>
      </c>
      <c r="L120">
        <v>7.4198577050975327</v>
      </c>
      <c r="M120">
        <v>5.525970600832693</v>
      </c>
      <c r="N120">
        <v>1.3476639457419142</v>
      </c>
      <c r="O120">
        <v>3.1479378202242403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283</v>
      </c>
      <c r="J121">
        <v>3.0652957062611494</v>
      </c>
      <c r="K121">
        <v>11.466146995340516</v>
      </c>
      <c r="L121">
        <v>0.55160732969111159</v>
      </c>
      <c r="M121">
        <v>0.70708600857473414</v>
      </c>
      <c r="N121">
        <v>3.984160329468351</v>
      </c>
      <c r="O121">
        <v>5.9398378349121606</v>
      </c>
    </row>
    <row r="122" spans="1:15" x14ac:dyDescent="0.25">
      <c r="A122" t="s">
        <v>131</v>
      </c>
      <c r="B122">
        <v>1</v>
      </c>
      <c r="C122">
        <v>2</v>
      </c>
      <c r="H122" t="s">
        <v>131</v>
      </c>
      <c r="I122" t="s">
        <v>284</v>
      </c>
      <c r="J122">
        <v>3.0642338142883134</v>
      </c>
      <c r="K122">
        <v>10.309393902100418</v>
      </c>
      <c r="L122">
        <v>1.8751329951130478</v>
      </c>
      <c r="M122">
        <v>0.95036521403810792</v>
      </c>
      <c r="N122">
        <v>1.3719489964266318</v>
      </c>
      <c r="O122">
        <v>13.35684792687751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285</v>
      </c>
      <c r="J123">
        <v>3.9128750284215439</v>
      </c>
      <c r="K123">
        <v>0.599635844952358</v>
      </c>
      <c r="L123">
        <v>0.14895388871716334</v>
      </c>
      <c r="M123">
        <v>0.49626370848900569</v>
      </c>
      <c r="N123">
        <v>8.4725306630671331E-3</v>
      </c>
      <c r="O123">
        <v>5.1125761427305669E-2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283</v>
      </c>
      <c r="J124">
        <v>3.0652957062611494</v>
      </c>
      <c r="K124">
        <v>10.844450469724338</v>
      </c>
      <c r="L124">
        <v>0.14051992206004657</v>
      </c>
      <c r="M124">
        <v>0.36781394559813119</v>
      </c>
      <c r="N124">
        <v>0.32199232306915992</v>
      </c>
      <c r="O124">
        <v>6.8817254627524331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283</v>
      </c>
      <c r="J125">
        <v>3.0652957062611494</v>
      </c>
      <c r="K125">
        <v>2.4650280086117102</v>
      </c>
      <c r="L125">
        <v>0.72214008742257485</v>
      </c>
      <c r="M125">
        <v>0.46151264173520057</v>
      </c>
      <c r="N125">
        <v>0.8029787271829355</v>
      </c>
      <c r="O125">
        <v>3.5814211238584615</v>
      </c>
    </row>
    <row r="126" spans="1:15" x14ac:dyDescent="0.25">
      <c r="A126" t="s">
        <v>135</v>
      </c>
      <c r="B126">
        <v>1</v>
      </c>
      <c r="C126">
        <v>2</v>
      </c>
      <c r="H126" t="s">
        <v>135</v>
      </c>
      <c r="I126" t="s">
        <v>284</v>
      </c>
      <c r="J126">
        <v>3.0642338142883134</v>
      </c>
      <c r="K126">
        <v>4.5140858847164056</v>
      </c>
      <c r="L126">
        <v>8.2457182293964301E-2</v>
      </c>
      <c r="M126">
        <v>2.4071765022296039</v>
      </c>
      <c r="N126">
        <v>2.1524551315449405</v>
      </c>
      <c r="O126">
        <v>5.3996669086478795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284</v>
      </c>
      <c r="J127">
        <v>3.0642338142883134</v>
      </c>
      <c r="K127">
        <v>2.0917926862156793</v>
      </c>
      <c r="L127">
        <v>1.2754240450730518</v>
      </c>
      <c r="M127">
        <v>1.1904219544470802</v>
      </c>
      <c r="N127">
        <v>1.358364792029404</v>
      </c>
      <c r="O127">
        <v>0.34273835285483006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282</v>
      </c>
      <c r="J128">
        <v>3.9117947293529109</v>
      </c>
      <c r="K128">
        <v>0.94161486657686999</v>
      </c>
      <c r="L128">
        <v>0.56034186195355606</v>
      </c>
      <c r="M128">
        <v>2.0540643904903138</v>
      </c>
      <c r="N128">
        <v>1.2193149214984125</v>
      </c>
      <c r="O128">
        <v>1.1221084686756864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284</v>
      </c>
      <c r="J129">
        <v>3.0642338142883134</v>
      </c>
      <c r="K129">
        <v>2.1862937243971015</v>
      </c>
      <c r="L129">
        <v>0.38041851374832614</v>
      </c>
      <c r="M129">
        <v>0.13639609729674579</v>
      </c>
      <c r="N129">
        <v>0.8396443690148514</v>
      </c>
      <c r="O129">
        <v>0.8881211327662738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282</v>
      </c>
      <c r="J130">
        <v>3.9117947293529109</v>
      </c>
      <c r="K130">
        <v>3.2400224938124138</v>
      </c>
      <c r="L130">
        <v>1.1654639830144564E-2</v>
      </c>
      <c r="M130">
        <v>1.6079227395400633</v>
      </c>
      <c r="N130">
        <v>0.2892479411308701</v>
      </c>
      <c r="O130">
        <v>8.4960929907361855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284</v>
      </c>
      <c r="J131">
        <v>3.0642338142883134</v>
      </c>
      <c r="K131">
        <v>2.9779996728778317</v>
      </c>
      <c r="L131">
        <v>0.62993939847515967</v>
      </c>
      <c r="M131">
        <v>1.4769366545965836</v>
      </c>
      <c r="N131">
        <v>1.7251558270714751</v>
      </c>
      <c r="O131">
        <v>5.8672060369726342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283</v>
      </c>
      <c r="J132">
        <v>3.0652957062611494</v>
      </c>
      <c r="K132">
        <v>1.4545760092881289E-2</v>
      </c>
      <c r="L132">
        <v>0.79739930386855151</v>
      </c>
      <c r="M132">
        <v>4.1406166436508553E-2</v>
      </c>
      <c r="N132">
        <v>1.6434642960698009</v>
      </c>
      <c r="O132">
        <v>0.3073522394806113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284</v>
      </c>
      <c r="J133">
        <v>3.0642338142883134</v>
      </c>
      <c r="K133">
        <v>1.9826429509049419</v>
      </c>
      <c r="L133">
        <v>0.39173408141356653</v>
      </c>
      <c r="M133">
        <v>1.2680018627091614</v>
      </c>
      <c r="N133">
        <v>3.5128031549191658</v>
      </c>
      <c r="O133">
        <v>5.0133078662570871E-2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284</v>
      </c>
      <c r="J134">
        <v>3.0642338142883134</v>
      </c>
      <c r="K134">
        <v>4.5534746806664401</v>
      </c>
      <c r="L134">
        <v>0.62261745093146681</v>
      </c>
      <c r="M134">
        <v>3.5874790812449726</v>
      </c>
      <c r="N134">
        <v>3.8287399306355003</v>
      </c>
      <c r="O134">
        <v>3.7230826065531564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282</v>
      </c>
      <c r="J135">
        <v>3.9117947293529109</v>
      </c>
      <c r="K135">
        <v>0.42089180863245451</v>
      </c>
      <c r="L135">
        <v>0.25030581152724951</v>
      </c>
      <c r="M135">
        <v>0.33430913130760476</v>
      </c>
      <c r="N135">
        <v>0.17222506183479558</v>
      </c>
      <c r="O135">
        <v>2.2195867093196422</v>
      </c>
    </row>
    <row r="136" spans="1:15" x14ac:dyDescent="0.25">
      <c r="A136" t="s">
        <v>145</v>
      </c>
      <c r="B136">
        <v>2</v>
      </c>
      <c r="C136">
        <v>2</v>
      </c>
      <c r="H136" t="s">
        <v>145</v>
      </c>
      <c r="I136" t="s">
        <v>283</v>
      </c>
      <c r="J136">
        <v>3.0652957062611494</v>
      </c>
      <c r="K136">
        <v>1.4222738536080193</v>
      </c>
      <c r="L136">
        <v>1.5854575665382209</v>
      </c>
      <c r="M136">
        <v>2.5960432926969923</v>
      </c>
      <c r="N136">
        <v>3.5938023100877072</v>
      </c>
      <c r="O136">
        <v>0.90296464426697165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283</v>
      </c>
      <c r="J137">
        <v>3.0652957062611494</v>
      </c>
      <c r="K137">
        <v>0.36775296245579425</v>
      </c>
      <c r="L137">
        <v>1.5808690526034166</v>
      </c>
      <c r="M137">
        <v>0.11152489335606319</v>
      </c>
      <c r="N137">
        <v>0.87572906016888719</v>
      </c>
      <c r="O137">
        <v>8.2716251970083518E-2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284</v>
      </c>
      <c r="J138">
        <v>3.0642338142883134</v>
      </c>
      <c r="K138">
        <v>7.9787711643773571</v>
      </c>
      <c r="L138">
        <v>0.36580000751677549</v>
      </c>
      <c r="M138">
        <v>2.0744332624091362</v>
      </c>
      <c r="N138">
        <v>3.8056651161628392</v>
      </c>
      <c r="O138">
        <v>7.7904690890738015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283</v>
      </c>
      <c r="J139">
        <v>3.0652957062611494</v>
      </c>
      <c r="K139">
        <v>1.0542423554280147</v>
      </c>
      <c r="L139">
        <v>0.48279237400836406</v>
      </c>
      <c r="M139">
        <v>1.6631624338173234E-2</v>
      </c>
      <c r="N139">
        <v>0.67217374541239805</v>
      </c>
      <c r="O139">
        <v>1.4916055948622362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284</v>
      </c>
      <c r="J140">
        <v>3.0642338142883134</v>
      </c>
      <c r="K140">
        <v>1.0527013337626481</v>
      </c>
      <c r="L140">
        <v>0.87514766471794492</v>
      </c>
      <c r="M140">
        <v>3.4554662676626573</v>
      </c>
      <c r="N140">
        <v>0.42535158384717991</v>
      </c>
      <c r="O140">
        <v>0.83836119044072999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286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287</v>
      </c>
      <c r="C4">
        <v>7.8106805146410163E-2</v>
      </c>
      <c r="D4">
        <v>6.2789361285317619E-2</v>
      </c>
    </row>
    <row r="5" spans="1:4" x14ac:dyDescent="0.25">
      <c r="A5" t="s">
        <v>13</v>
      </c>
      <c r="B5" t="s">
        <v>288</v>
      </c>
      <c r="C5">
        <v>2.2215274902673787E-2</v>
      </c>
      <c r="D5">
        <v>2.5395415218310291E-2</v>
      </c>
    </row>
    <row r="6" spans="1:4" x14ac:dyDescent="0.25">
      <c r="A6" t="s">
        <v>13</v>
      </c>
      <c r="B6" t="s">
        <v>289</v>
      </c>
      <c r="C6">
        <v>3.5159054069148334</v>
      </c>
      <c r="D6">
        <v>2.4724683863426655</v>
      </c>
    </row>
    <row r="7" spans="1:4" x14ac:dyDescent="0.25">
      <c r="A7" t="s">
        <v>13</v>
      </c>
      <c r="B7" t="s">
        <v>290</v>
      </c>
      <c r="C7">
        <v>2.2685365009699438E-2</v>
      </c>
      <c r="D7">
        <v>2.0272225857588391E-2</v>
      </c>
    </row>
    <row r="8" spans="1:4" x14ac:dyDescent="0.25">
      <c r="A8" t="s">
        <v>13</v>
      </c>
      <c r="B8" t="s">
        <v>291</v>
      </c>
      <c r="C8">
        <v>3.4430481992691999</v>
      </c>
      <c r="D8">
        <v>3.0973096751393001</v>
      </c>
    </row>
    <row r="9" spans="1:4" x14ac:dyDescent="0.25">
      <c r="A9" t="s">
        <v>13</v>
      </c>
      <c r="B9" t="s">
        <v>292</v>
      </c>
      <c r="C9">
        <v>2.2298837039160576E-2</v>
      </c>
      <c r="D9">
        <v>1.6601904530140429E-2</v>
      </c>
    </row>
    <row r="10" spans="1:4" x14ac:dyDescent="0.25">
      <c r="A10" t="s">
        <v>13</v>
      </c>
      <c r="B10" t="s">
        <v>293</v>
      </c>
      <c r="C10">
        <v>3.5027299858392276</v>
      </c>
      <c r="D10">
        <v>3.7820577254449801</v>
      </c>
    </row>
    <row r="11" spans="1:4" x14ac:dyDescent="0.25">
      <c r="A11" t="s">
        <v>14</v>
      </c>
      <c r="B11" t="s">
        <v>287</v>
      </c>
      <c r="C11">
        <v>7.7515412132591763E-2</v>
      </c>
      <c r="D11">
        <v>0.1421857353575634</v>
      </c>
    </row>
    <row r="12" spans="1:4" x14ac:dyDescent="0.25">
      <c r="A12" t="s">
        <v>14</v>
      </c>
      <c r="B12" t="s">
        <v>288</v>
      </c>
      <c r="C12">
        <v>9.6531697080773412E-3</v>
      </c>
      <c r="D12">
        <v>1.3884131541531518E-2</v>
      </c>
    </row>
    <row r="13" spans="1:4" x14ac:dyDescent="0.25">
      <c r="A13" t="s">
        <v>14</v>
      </c>
      <c r="B13" t="s">
        <v>289</v>
      </c>
      <c r="C13">
        <v>8.0300475881751385</v>
      </c>
      <c r="D13">
        <v>10.240880744484743</v>
      </c>
    </row>
    <row r="14" spans="1:4" x14ac:dyDescent="0.25">
      <c r="A14" t="s">
        <v>14</v>
      </c>
      <c r="B14" t="s">
        <v>290</v>
      </c>
      <c r="C14">
        <v>8.5363697266801278E-3</v>
      </c>
      <c r="D14">
        <v>1.6467607038312217E-2</v>
      </c>
    </row>
    <row r="15" spans="1:4" x14ac:dyDescent="0.25">
      <c r="A15" t="s">
        <v>14</v>
      </c>
      <c r="B15" t="s">
        <v>291</v>
      </c>
      <c r="C15">
        <v>9.0806062312788569</v>
      </c>
      <c r="D15">
        <v>8.6342681742869782</v>
      </c>
    </row>
    <row r="16" spans="1:4" x14ac:dyDescent="0.25">
      <c r="A16" t="s">
        <v>14</v>
      </c>
      <c r="B16" t="s">
        <v>292</v>
      </c>
      <c r="C16">
        <v>8.5911524988451678E-3</v>
      </c>
      <c r="D16">
        <v>1.7440925408954443E-2</v>
      </c>
    </row>
    <row r="17" spans="1:4" x14ac:dyDescent="0.25">
      <c r="A17" t="s">
        <v>14</v>
      </c>
      <c r="B17" t="s">
        <v>293</v>
      </c>
      <c r="C17">
        <v>9.0227023839946359</v>
      </c>
      <c r="D17">
        <v>8.1524192107698035</v>
      </c>
    </row>
    <row r="18" spans="1:4" x14ac:dyDescent="0.25">
      <c r="A18" t="s">
        <v>15</v>
      </c>
      <c r="B18" t="s">
        <v>287</v>
      </c>
      <c r="C18">
        <v>7.1664744729035565E-3</v>
      </c>
      <c r="D18">
        <v>7.1338220670498862E-3</v>
      </c>
    </row>
    <row r="19" spans="1:4" x14ac:dyDescent="0.25">
      <c r="A19" t="s">
        <v>15</v>
      </c>
      <c r="B19" t="s">
        <v>288</v>
      </c>
      <c r="C19">
        <v>2.018442704919948E-3</v>
      </c>
      <c r="D19">
        <v>3.3799766603497092E-3</v>
      </c>
    </row>
    <row r="20" spans="1:4" x14ac:dyDescent="0.25">
      <c r="A20" t="s">
        <v>15</v>
      </c>
      <c r="B20" t="s">
        <v>289</v>
      </c>
      <c r="C20">
        <v>3.5504968535570995</v>
      </c>
      <c r="D20">
        <v>2.1106128189393432</v>
      </c>
    </row>
    <row r="21" spans="1:4" x14ac:dyDescent="0.25">
      <c r="A21" t="s">
        <v>15</v>
      </c>
      <c r="B21" t="s">
        <v>290</v>
      </c>
      <c r="C21">
        <v>1.8018867371677248E-3</v>
      </c>
      <c r="D21">
        <v>3.6569439828030258E-3</v>
      </c>
    </row>
    <row r="22" spans="1:4" x14ac:dyDescent="0.25">
      <c r="A22" t="s">
        <v>15</v>
      </c>
      <c r="B22" t="s">
        <v>291</v>
      </c>
      <c r="C22">
        <v>3.9772058504454604</v>
      </c>
      <c r="D22">
        <v>1.9507605532370922</v>
      </c>
    </row>
    <row r="23" spans="1:4" x14ac:dyDescent="0.25">
      <c r="A23" t="s">
        <v>15</v>
      </c>
      <c r="B23" t="s">
        <v>292</v>
      </c>
      <c r="C23">
        <v>1.9960806774830938E-3</v>
      </c>
      <c r="D23">
        <v>3.6228136234510338E-3</v>
      </c>
    </row>
    <row r="24" spans="1:4" x14ac:dyDescent="0.25">
      <c r="A24" t="s">
        <v>15</v>
      </c>
      <c r="B24" t="s">
        <v>293</v>
      </c>
      <c r="C24">
        <v>3.5902729552694916</v>
      </c>
      <c r="D24">
        <v>1.9691385780575492</v>
      </c>
    </row>
    <row r="25" spans="1:4" x14ac:dyDescent="0.25">
      <c r="A25" t="s">
        <v>16</v>
      </c>
      <c r="B25" t="s">
        <v>287</v>
      </c>
      <c r="C25">
        <v>2.3373280569265523E-2</v>
      </c>
      <c r="D25">
        <v>5.4377918313528319E-2</v>
      </c>
    </row>
    <row r="26" spans="1:4" x14ac:dyDescent="0.25">
      <c r="A26" t="s">
        <v>16</v>
      </c>
      <c r="B26" t="s">
        <v>288</v>
      </c>
      <c r="C26">
        <v>5.5892452007583991E-3</v>
      </c>
      <c r="D26">
        <v>9.1819284767235103E-3</v>
      </c>
    </row>
    <row r="27" spans="1:4" x14ac:dyDescent="0.25">
      <c r="A27" t="s">
        <v>16</v>
      </c>
      <c r="B27" t="s">
        <v>289</v>
      </c>
      <c r="C27">
        <v>4.1818313081154548</v>
      </c>
      <c r="D27">
        <v>5.9222763988391032</v>
      </c>
    </row>
    <row r="28" spans="1:4" x14ac:dyDescent="0.25">
      <c r="A28" t="s">
        <v>16</v>
      </c>
      <c r="B28" t="s">
        <v>290</v>
      </c>
      <c r="C28">
        <v>5.7984066467836994E-3</v>
      </c>
      <c r="D28">
        <v>9.2929994251910071E-3</v>
      </c>
    </row>
    <row r="29" spans="1:4" x14ac:dyDescent="0.25">
      <c r="A29" t="s">
        <v>16</v>
      </c>
      <c r="B29" t="s">
        <v>291</v>
      </c>
      <c r="C29">
        <v>4.0309833361256882</v>
      </c>
      <c r="D29">
        <v>5.8514927017130036</v>
      </c>
    </row>
    <row r="30" spans="1:4" x14ac:dyDescent="0.25">
      <c r="A30" t="s">
        <v>16</v>
      </c>
      <c r="B30" t="s">
        <v>292</v>
      </c>
      <c r="C30">
        <v>5.9580849942671415E-3</v>
      </c>
      <c r="D30">
        <v>9.4811928627801002E-3</v>
      </c>
    </row>
    <row r="31" spans="1:4" x14ac:dyDescent="0.25">
      <c r="A31" t="s">
        <v>16</v>
      </c>
      <c r="B31" t="s">
        <v>293</v>
      </c>
      <c r="C31">
        <v>3.9229518531130809</v>
      </c>
      <c r="D31">
        <v>5.7353456575065893</v>
      </c>
    </row>
    <row r="32" spans="1:4" x14ac:dyDescent="0.25">
      <c r="A32" t="s">
        <v>17</v>
      </c>
      <c r="B32" t="s">
        <v>287</v>
      </c>
      <c r="C32">
        <v>8.5995352393304159E-4</v>
      </c>
      <c r="D32">
        <v>3.314725420980089E-3</v>
      </c>
    </row>
    <row r="33" spans="1:4" x14ac:dyDescent="0.25">
      <c r="A33" t="s">
        <v>17</v>
      </c>
      <c r="B33" t="s">
        <v>288</v>
      </c>
      <c r="C33">
        <v>1.1186636734442166E-3</v>
      </c>
      <c r="D33">
        <v>2.3781084258344431E-3</v>
      </c>
    </row>
    <row r="34" spans="1:4" x14ac:dyDescent="0.25">
      <c r="A34" t="s">
        <v>17</v>
      </c>
      <c r="B34" t="s">
        <v>289</v>
      </c>
      <c r="C34">
        <v>0.76873285898822397</v>
      </c>
      <c r="D34">
        <v>1.3938495759784379</v>
      </c>
    </row>
    <row r="35" spans="1:4" x14ac:dyDescent="0.25">
      <c r="A35" t="s">
        <v>17</v>
      </c>
      <c r="B35" t="s">
        <v>290</v>
      </c>
      <c r="C35">
        <v>7.1060619726324233E-4</v>
      </c>
      <c r="D35">
        <v>2.1714179837352284E-3</v>
      </c>
    </row>
    <row r="36" spans="1:4" x14ac:dyDescent="0.25">
      <c r="A36" t="s">
        <v>17</v>
      </c>
      <c r="B36" t="s">
        <v>291</v>
      </c>
      <c r="C36">
        <v>1.2101689054288869</v>
      </c>
      <c r="D36">
        <v>1.5265257291818901</v>
      </c>
    </row>
    <row r="37" spans="1:4" x14ac:dyDescent="0.25">
      <c r="A37" t="s">
        <v>17</v>
      </c>
      <c r="B37" t="s">
        <v>292</v>
      </c>
      <c r="C37">
        <v>7.1983744206718296E-4</v>
      </c>
      <c r="D37">
        <v>2.0328161589695569E-3</v>
      </c>
    </row>
    <row r="38" spans="1:4" x14ac:dyDescent="0.25">
      <c r="A38" t="s">
        <v>17</v>
      </c>
      <c r="B38" t="s">
        <v>293</v>
      </c>
      <c r="C38">
        <v>1.1946496162570848</v>
      </c>
      <c r="D38">
        <v>1.6306075718427668</v>
      </c>
    </row>
    <row r="39" spans="1:4" x14ac:dyDescent="0.25">
      <c r="A39" t="s">
        <v>18</v>
      </c>
      <c r="B39" t="s">
        <v>287</v>
      </c>
      <c r="C39">
        <v>-1.4879961945767442E-4</v>
      </c>
      <c r="D39">
        <v>2.794553374840281E-4</v>
      </c>
    </row>
    <row r="40" spans="1:4" x14ac:dyDescent="0.25">
      <c r="A40" t="s">
        <v>18</v>
      </c>
      <c r="B40" t="s">
        <v>288</v>
      </c>
      <c r="C40">
        <v>4.6744047956507608E-4</v>
      </c>
      <c r="D40">
        <v>1.5856995516516114E-3</v>
      </c>
    </row>
    <row r="41" spans="1:4" x14ac:dyDescent="0.25">
      <c r="A41" t="s">
        <v>18</v>
      </c>
      <c r="B41" t="s">
        <v>289</v>
      </c>
      <c r="C41">
        <v>-0.31832848450806633</v>
      </c>
      <c r="D41">
        <v>0.17623473323994876</v>
      </c>
    </row>
    <row r="42" spans="1:4" x14ac:dyDescent="0.25">
      <c r="A42" t="s">
        <v>18</v>
      </c>
      <c r="B42" t="s">
        <v>290</v>
      </c>
      <c r="C42">
        <v>4.5246837881684842E-4</v>
      </c>
      <c r="D42">
        <v>6.6791247745939157E-4</v>
      </c>
    </row>
    <row r="43" spans="1:4" x14ac:dyDescent="0.25">
      <c r="A43" t="s">
        <v>18</v>
      </c>
      <c r="B43" t="s">
        <v>291</v>
      </c>
      <c r="C43">
        <v>-0.32886191925006542</v>
      </c>
      <c r="D43">
        <v>0.41840113325479639</v>
      </c>
    </row>
    <row r="44" spans="1:4" x14ac:dyDescent="0.25">
      <c r="A44" t="s">
        <v>18</v>
      </c>
      <c r="B44" t="s">
        <v>292</v>
      </c>
      <c r="C44">
        <v>3.4542814399409968E-4</v>
      </c>
      <c r="D44">
        <v>5.4953484616697098E-4</v>
      </c>
    </row>
    <row r="45" spans="1:4" x14ac:dyDescent="0.25">
      <c r="A45" t="s">
        <v>18</v>
      </c>
      <c r="B45" t="s">
        <v>293</v>
      </c>
      <c r="C45">
        <v>-0.43076866215109583</v>
      </c>
      <c r="D45">
        <v>0.50853069542949103</v>
      </c>
    </row>
    <row r="46" spans="1:4" x14ac:dyDescent="0.25">
      <c r="A46" t="s">
        <v>19</v>
      </c>
      <c r="B46" t="s">
        <v>287</v>
      </c>
      <c r="C46">
        <v>0.20182609945507324</v>
      </c>
      <c r="D46">
        <v>0.18767935718768194</v>
      </c>
    </row>
    <row r="47" spans="1:4" x14ac:dyDescent="0.25">
      <c r="A47" t="s">
        <v>19</v>
      </c>
      <c r="B47" t="s">
        <v>288</v>
      </c>
      <c r="C47">
        <v>1.2881131320703853E-2</v>
      </c>
      <c r="D47">
        <v>2.0630085347155866E-2</v>
      </c>
    </row>
    <row r="48" spans="1:4" x14ac:dyDescent="0.25">
      <c r="A48" t="s">
        <v>19</v>
      </c>
      <c r="B48" t="s">
        <v>289</v>
      </c>
      <c r="C48">
        <v>15.668351981683315</v>
      </c>
      <c r="D48">
        <v>9.0973621305718968</v>
      </c>
    </row>
    <row r="49" spans="1:4" x14ac:dyDescent="0.25">
      <c r="A49" t="s">
        <v>19</v>
      </c>
      <c r="B49" t="s">
        <v>290</v>
      </c>
      <c r="C49">
        <v>1.4268483149035779E-2</v>
      </c>
      <c r="D49">
        <v>2.3377302928669665E-2</v>
      </c>
    </row>
    <row r="50" spans="1:4" x14ac:dyDescent="0.25">
      <c r="A50" t="s">
        <v>19</v>
      </c>
      <c r="B50" t="s">
        <v>291</v>
      </c>
      <c r="C50">
        <v>14.144888237031141</v>
      </c>
      <c r="D50">
        <v>8.0282724555668938</v>
      </c>
    </row>
    <row r="51" spans="1:4" x14ac:dyDescent="0.25">
      <c r="A51" t="s">
        <v>19</v>
      </c>
      <c r="B51" t="s">
        <v>292</v>
      </c>
      <c r="C51">
        <v>1.675528031918997E-2</v>
      </c>
      <c r="D51">
        <v>2.2130775515183207E-2</v>
      </c>
    </row>
    <row r="52" spans="1:4" x14ac:dyDescent="0.25">
      <c r="A52" t="s">
        <v>19</v>
      </c>
      <c r="B52" t="s">
        <v>293</v>
      </c>
      <c r="C52">
        <v>12.04552210468959</v>
      </c>
      <c r="D52">
        <v>8.480469067110695</v>
      </c>
    </row>
    <row r="53" spans="1:4" x14ac:dyDescent="0.25">
      <c r="A53" t="s">
        <v>20</v>
      </c>
      <c r="B53" t="s">
        <v>287</v>
      </c>
      <c r="C53">
        <v>5.3196827149705585E-3</v>
      </c>
      <c r="D53">
        <v>5.3778505121377281E-3</v>
      </c>
    </row>
    <row r="54" spans="1:4" x14ac:dyDescent="0.25">
      <c r="A54" t="s">
        <v>20</v>
      </c>
      <c r="B54" t="s">
        <v>288</v>
      </c>
      <c r="C54">
        <v>1.9930072587048164E-3</v>
      </c>
      <c r="D54">
        <v>1.8615979239302333E-3</v>
      </c>
    </row>
    <row r="55" spans="1:4" x14ac:dyDescent="0.25">
      <c r="A55" t="s">
        <v>20</v>
      </c>
      <c r="B55" t="s">
        <v>289</v>
      </c>
      <c r="C55">
        <v>2.6691737783371789</v>
      </c>
      <c r="D55">
        <v>2.8888356841223426</v>
      </c>
    </row>
    <row r="56" spans="1:4" x14ac:dyDescent="0.25">
      <c r="A56" t="s">
        <v>20</v>
      </c>
      <c r="B56" t="s">
        <v>290</v>
      </c>
      <c r="C56">
        <v>1.7833147871858903E-3</v>
      </c>
      <c r="D56">
        <v>2.0412790354075159E-3</v>
      </c>
    </row>
    <row r="57" spans="1:4" x14ac:dyDescent="0.25">
      <c r="A57" t="s">
        <v>20</v>
      </c>
      <c r="B57" t="s">
        <v>291</v>
      </c>
      <c r="C57">
        <v>2.9830306759050287</v>
      </c>
      <c r="D57">
        <v>2.6345494265383995</v>
      </c>
    </row>
    <row r="58" spans="1:4" x14ac:dyDescent="0.25">
      <c r="A58" t="s">
        <v>20</v>
      </c>
      <c r="B58" t="s">
        <v>292</v>
      </c>
      <c r="C58">
        <v>1.7769039575263185E-3</v>
      </c>
      <c r="D58">
        <v>2.1882512779185189E-3</v>
      </c>
    </row>
    <row r="59" spans="1:4" x14ac:dyDescent="0.25">
      <c r="A59" t="s">
        <v>20</v>
      </c>
      <c r="B59" t="s">
        <v>293</v>
      </c>
      <c r="C59">
        <v>2.9937930479800658</v>
      </c>
      <c r="D59">
        <v>2.4576019063282257</v>
      </c>
    </row>
    <row r="60" spans="1:4" x14ac:dyDescent="0.25">
      <c r="A60" t="s">
        <v>21</v>
      </c>
      <c r="B60" t="s">
        <v>287</v>
      </c>
      <c r="C60">
        <v>2.8346048558721523E-2</v>
      </c>
      <c r="D60">
        <v>2.0892443693438952E-2</v>
      </c>
    </row>
    <row r="61" spans="1:4" x14ac:dyDescent="0.25">
      <c r="A61" t="s">
        <v>21</v>
      </c>
      <c r="B61" t="s">
        <v>288</v>
      </c>
      <c r="C61">
        <v>3.7522844970748659E-3</v>
      </c>
      <c r="D61">
        <v>8.0465857497575548E-3</v>
      </c>
    </row>
    <row r="62" spans="1:4" x14ac:dyDescent="0.25">
      <c r="A62" t="s">
        <v>21</v>
      </c>
      <c r="B62" t="s">
        <v>289</v>
      </c>
      <c r="C62">
        <v>7.5543441817428798</v>
      </c>
      <c r="D62">
        <v>2.5964358478462057</v>
      </c>
    </row>
    <row r="63" spans="1:4" x14ac:dyDescent="0.25">
      <c r="A63" t="s">
        <v>21</v>
      </c>
      <c r="B63" t="s">
        <v>290</v>
      </c>
      <c r="C63">
        <v>3.6558280315278145E-3</v>
      </c>
      <c r="D63">
        <v>1.0929929556049557E-2</v>
      </c>
    </row>
    <row r="64" spans="1:4" x14ac:dyDescent="0.25">
      <c r="A64" t="s">
        <v>21</v>
      </c>
      <c r="B64" t="s">
        <v>291</v>
      </c>
      <c r="C64">
        <v>7.7536602691006138</v>
      </c>
      <c r="D64">
        <v>1.9114893272002187</v>
      </c>
    </row>
    <row r="65" spans="1:4" x14ac:dyDescent="0.25">
      <c r="A65" t="s">
        <v>21</v>
      </c>
      <c r="B65" t="s">
        <v>292</v>
      </c>
      <c r="C65">
        <v>3.1519173735583346E-3</v>
      </c>
      <c r="D65">
        <v>9.8281877104123422E-3</v>
      </c>
    </row>
    <row r="66" spans="1:4" x14ac:dyDescent="0.25">
      <c r="A66" t="s">
        <v>21</v>
      </c>
      <c r="B66" t="s">
        <v>293</v>
      </c>
      <c r="C66">
        <v>8.9932714596260031</v>
      </c>
      <c r="D66">
        <v>2.1257676704022179</v>
      </c>
    </row>
    <row r="67" spans="1:4" x14ac:dyDescent="0.25">
      <c r="A67" t="s">
        <v>22</v>
      </c>
      <c r="B67" t="s">
        <v>287</v>
      </c>
      <c r="C67">
        <v>1.9200777553354418E-3</v>
      </c>
      <c r="D67">
        <v>5.8394289741154418E-3</v>
      </c>
    </row>
    <row r="68" spans="1:4" x14ac:dyDescent="0.25">
      <c r="A68" t="s">
        <v>22</v>
      </c>
      <c r="B68" t="s">
        <v>288</v>
      </c>
      <c r="C68">
        <v>1.8928319057040144E-3</v>
      </c>
      <c r="D68">
        <v>2.3613130044200601E-3</v>
      </c>
    </row>
    <row r="69" spans="1:4" x14ac:dyDescent="0.25">
      <c r="A69" t="s">
        <v>22</v>
      </c>
      <c r="B69" t="s">
        <v>289</v>
      </c>
      <c r="C69">
        <v>1.0143942256833913</v>
      </c>
      <c r="D69">
        <v>2.4729584613241942</v>
      </c>
    </row>
    <row r="70" spans="1:4" x14ac:dyDescent="0.25">
      <c r="A70" t="s">
        <v>22</v>
      </c>
      <c r="B70" t="s">
        <v>290</v>
      </c>
      <c r="C70">
        <v>2.0919299018169061E-3</v>
      </c>
      <c r="D70">
        <v>2.1660302318505026E-3</v>
      </c>
    </row>
    <row r="71" spans="1:4" x14ac:dyDescent="0.25">
      <c r="A71" t="s">
        <v>22</v>
      </c>
      <c r="B71" t="s">
        <v>291</v>
      </c>
      <c r="C71">
        <v>0.91784994978454804</v>
      </c>
      <c r="D71">
        <v>2.6959129601467509</v>
      </c>
    </row>
    <row r="72" spans="1:4" x14ac:dyDescent="0.25">
      <c r="A72" t="s">
        <v>22</v>
      </c>
      <c r="B72" t="s">
        <v>292</v>
      </c>
      <c r="C72">
        <v>2.0611073548668802E-3</v>
      </c>
      <c r="D72">
        <v>1.8274268839190647E-3</v>
      </c>
    </row>
    <row r="73" spans="1:4" x14ac:dyDescent="0.25">
      <c r="A73" t="s">
        <v>22</v>
      </c>
      <c r="B73" t="s">
        <v>293</v>
      </c>
      <c r="C73">
        <v>0.931575810838564</v>
      </c>
      <c r="D73">
        <v>3.1954378177868952</v>
      </c>
    </row>
    <row r="74" spans="1:4" x14ac:dyDescent="0.25">
      <c r="A74" t="s">
        <v>23</v>
      </c>
      <c r="B74" t="s">
        <v>287</v>
      </c>
      <c r="C74">
        <v>3.5557950090293812E-2</v>
      </c>
      <c r="D74">
        <v>5.8584270825439627E-2</v>
      </c>
    </row>
    <row r="75" spans="1:4" x14ac:dyDescent="0.25">
      <c r="A75" t="s">
        <v>23</v>
      </c>
      <c r="B75" t="s">
        <v>288</v>
      </c>
      <c r="C75">
        <v>6.623102383891394E-3</v>
      </c>
      <c r="D75">
        <v>9.4023721453682322E-3</v>
      </c>
    </row>
    <row r="76" spans="1:4" x14ac:dyDescent="0.25">
      <c r="A76" t="s">
        <v>23</v>
      </c>
      <c r="B76" t="s">
        <v>289</v>
      </c>
      <c r="C76">
        <v>5.3687755419238723</v>
      </c>
      <c r="D76">
        <v>6.2307968584607911</v>
      </c>
    </row>
    <row r="77" spans="1:4" x14ac:dyDescent="0.25">
      <c r="A77" t="s">
        <v>23</v>
      </c>
      <c r="B77" t="s">
        <v>290</v>
      </c>
      <c r="C77">
        <v>6.3006486488891853E-3</v>
      </c>
      <c r="D77">
        <v>9.9897799982421546E-3</v>
      </c>
    </row>
    <row r="78" spans="1:4" x14ac:dyDescent="0.25">
      <c r="A78" t="s">
        <v>23</v>
      </c>
      <c r="B78" t="s">
        <v>291</v>
      </c>
      <c r="C78">
        <v>5.6435380024821313</v>
      </c>
      <c r="D78">
        <v>5.8644205213476548</v>
      </c>
    </row>
    <row r="79" spans="1:4" x14ac:dyDescent="0.25">
      <c r="A79" t="s">
        <v>23</v>
      </c>
      <c r="B79" t="s">
        <v>292</v>
      </c>
      <c r="C79">
        <v>4.5304531778760987E-3</v>
      </c>
      <c r="D79">
        <v>8.5469909602364155E-3</v>
      </c>
    </row>
    <row r="80" spans="1:4" x14ac:dyDescent="0.25">
      <c r="A80" t="s">
        <v>23</v>
      </c>
      <c r="B80" t="s">
        <v>293</v>
      </c>
      <c r="C80">
        <v>7.8486519326447546</v>
      </c>
      <c r="D80">
        <v>6.8543737904947015</v>
      </c>
    </row>
    <row r="81" spans="1:4" x14ac:dyDescent="0.25">
      <c r="A81" t="s">
        <v>24</v>
      </c>
      <c r="B81" t="s">
        <v>287</v>
      </c>
      <c r="C81">
        <v>2.9309471609614494E-2</v>
      </c>
      <c r="D81">
        <v>1.7079440886125334E-2</v>
      </c>
    </row>
    <row r="82" spans="1:4" x14ac:dyDescent="0.25">
      <c r="A82" t="s">
        <v>24</v>
      </c>
      <c r="B82" t="s">
        <v>288</v>
      </c>
      <c r="C82">
        <v>6.6330722246648781E-3</v>
      </c>
      <c r="D82">
        <v>8.5868158208935955E-3</v>
      </c>
    </row>
    <row r="83" spans="1:4" x14ac:dyDescent="0.25">
      <c r="A83" t="s">
        <v>24</v>
      </c>
      <c r="B83" t="s">
        <v>289</v>
      </c>
      <c r="C83">
        <v>4.4186872412798568</v>
      </c>
      <c r="D83">
        <v>1.9890307702381749</v>
      </c>
    </row>
    <row r="84" spans="1:4" x14ac:dyDescent="0.25">
      <c r="A84" t="s">
        <v>24</v>
      </c>
      <c r="B84" t="s">
        <v>290</v>
      </c>
      <c r="C84">
        <v>1.0047126819327469E-2</v>
      </c>
      <c r="D84">
        <v>7.5433067654556932E-3</v>
      </c>
    </row>
    <row r="85" spans="1:4" x14ac:dyDescent="0.25">
      <c r="A85" t="s">
        <v>24</v>
      </c>
      <c r="B85" t="s">
        <v>291</v>
      </c>
      <c r="C85">
        <v>2.9171993283923139</v>
      </c>
      <c r="D85">
        <v>2.2641848485255869</v>
      </c>
    </row>
    <row r="86" spans="1:4" x14ac:dyDescent="0.25">
      <c r="A86" t="s">
        <v>24</v>
      </c>
      <c r="B86" t="s">
        <v>292</v>
      </c>
      <c r="C86">
        <v>1.079190408820197E-2</v>
      </c>
      <c r="D86">
        <v>7.3072071390324744E-3</v>
      </c>
    </row>
    <row r="87" spans="1:4" x14ac:dyDescent="0.25">
      <c r="A87" t="s">
        <v>24</v>
      </c>
      <c r="B87" t="s">
        <v>293</v>
      </c>
      <c r="C87">
        <v>2.7158758426751106</v>
      </c>
      <c r="D87">
        <v>2.3373418272068816</v>
      </c>
    </row>
    <row r="88" spans="1:4" x14ac:dyDescent="0.25">
      <c r="A88" t="s">
        <v>25</v>
      </c>
      <c r="B88" t="s">
        <v>287</v>
      </c>
      <c r="C88">
        <v>0.14428592579257046</v>
      </c>
      <c r="D88">
        <v>0.2450684717666714</v>
      </c>
    </row>
    <row r="89" spans="1:4" x14ac:dyDescent="0.25">
      <c r="A89" t="s">
        <v>25</v>
      </c>
      <c r="B89" t="s">
        <v>288</v>
      </c>
      <c r="C89">
        <v>1.1067969685284392E-2</v>
      </c>
      <c r="D89">
        <v>1.9819264445103742E-2</v>
      </c>
    </row>
    <row r="90" spans="1:4" x14ac:dyDescent="0.25">
      <c r="A90" t="s">
        <v>25</v>
      </c>
      <c r="B90" t="s">
        <v>289</v>
      </c>
      <c r="C90">
        <v>13.036349926437572</v>
      </c>
      <c r="D90">
        <v>12.365164834722938</v>
      </c>
    </row>
    <row r="91" spans="1:4" x14ac:dyDescent="0.25">
      <c r="A91" t="s">
        <v>25</v>
      </c>
      <c r="B91" t="s">
        <v>290</v>
      </c>
      <c r="C91">
        <v>9.0732003143190777E-3</v>
      </c>
      <c r="D91">
        <v>2.0889846633362612E-2</v>
      </c>
    </row>
    <row r="92" spans="1:4" x14ac:dyDescent="0.25">
      <c r="A92" t="s">
        <v>25</v>
      </c>
      <c r="B92" t="s">
        <v>291</v>
      </c>
      <c r="C92">
        <v>15.902429219474229</v>
      </c>
      <c r="D92">
        <v>11.731463426604536</v>
      </c>
    </row>
    <row r="93" spans="1:4" x14ac:dyDescent="0.25">
      <c r="A93" t="s">
        <v>25</v>
      </c>
      <c r="B93" t="s">
        <v>292</v>
      </c>
      <c r="C93">
        <v>9.0750086266239895E-3</v>
      </c>
      <c r="D93">
        <v>1.9368272186857747E-2</v>
      </c>
    </row>
    <row r="94" spans="1:4" x14ac:dyDescent="0.25">
      <c r="A94" t="s">
        <v>25</v>
      </c>
      <c r="B94" t="s">
        <v>293</v>
      </c>
      <c r="C94">
        <v>15.899260455716671</v>
      </c>
      <c r="D94">
        <v>12.653089000523314</v>
      </c>
    </row>
    <row r="95" spans="1:4" x14ac:dyDescent="0.25">
      <c r="A95" t="s">
        <v>26</v>
      </c>
      <c r="B95" t="s">
        <v>287</v>
      </c>
      <c r="C95">
        <v>0.14908370284468467</v>
      </c>
      <c r="D95">
        <v>8.0282626662260242E-2</v>
      </c>
    </row>
    <row r="96" spans="1:4" x14ac:dyDescent="0.25">
      <c r="A96" t="s">
        <v>26</v>
      </c>
      <c r="B96" t="s">
        <v>288</v>
      </c>
      <c r="C96">
        <v>1.8556144320592181E-2</v>
      </c>
      <c r="D96">
        <v>1.6533140063634134E-2</v>
      </c>
    </row>
    <row r="97" spans="1:4" x14ac:dyDescent="0.25">
      <c r="A97" t="s">
        <v>26</v>
      </c>
      <c r="B97" t="s">
        <v>289</v>
      </c>
      <c r="C97">
        <v>8.0341961276536882</v>
      </c>
      <c r="D97">
        <v>4.8558607955452953</v>
      </c>
    </row>
    <row r="98" spans="1:4" x14ac:dyDescent="0.25">
      <c r="A98" t="s">
        <v>26</v>
      </c>
      <c r="B98" t="s">
        <v>290</v>
      </c>
      <c r="C98">
        <v>1.7484630572017334E-2</v>
      </c>
      <c r="D98">
        <v>1.3735268823105488E-2</v>
      </c>
    </row>
    <row r="99" spans="1:4" x14ac:dyDescent="0.25">
      <c r="A99" t="s">
        <v>26</v>
      </c>
      <c r="B99" t="s">
        <v>291</v>
      </c>
      <c r="C99">
        <v>8.5265572086653325</v>
      </c>
      <c r="D99">
        <v>5.8449985723765883</v>
      </c>
    </row>
    <row r="100" spans="1:4" x14ac:dyDescent="0.25">
      <c r="A100" t="s">
        <v>26</v>
      </c>
      <c r="B100" t="s">
        <v>292</v>
      </c>
      <c r="C100">
        <v>1.4834123202727721E-2</v>
      </c>
      <c r="D100">
        <v>1.3043756798298002E-2</v>
      </c>
    </row>
    <row r="101" spans="1:4" x14ac:dyDescent="0.25">
      <c r="A101" t="s">
        <v>26</v>
      </c>
      <c r="B101" t="s">
        <v>293</v>
      </c>
      <c r="C101">
        <v>10.050051547183518</v>
      </c>
      <c r="D101">
        <v>6.1548699430470686</v>
      </c>
    </row>
    <row r="102" spans="1:4" x14ac:dyDescent="0.25">
      <c r="A102" t="s">
        <v>27</v>
      </c>
      <c r="B102" t="s">
        <v>287</v>
      </c>
      <c r="C102">
        <v>0.13011920916497424</v>
      </c>
      <c r="D102">
        <v>0.14685637258608294</v>
      </c>
    </row>
    <row r="103" spans="1:4" x14ac:dyDescent="0.25">
      <c r="A103" t="s">
        <v>27</v>
      </c>
      <c r="B103" t="s">
        <v>288</v>
      </c>
      <c r="C103">
        <v>1.8444599543333582E-2</v>
      </c>
      <c r="D103">
        <v>4.7576566501728909E-2</v>
      </c>
    </row>
    <row r="104" spans="1:4" x14ac:dyDescent="0.25">
      <c r="A104" t="s">
        <v>27</v>
      </c>
      <c r="B104" t="s">
        <v>289</v>
      </c>
      <c r="C104">
        <v>7.0545965966500548</v>
      </c>
      <c r="D104">
        <v>3.0867375135350774</v>
      </c>
    </row>
    <row r="105" spans="1:4" x14ac:dyDescent="0.25">
      <c r="A105" t="s">
        <v>27</v>
      </c>
      <c r="B105" t="s">
        <v>290</v>
      </c>
      <c r="C105">
        <v>2.4915707162551995E-2</v>
      </c>
      <c r="D105">
        <v>6.4785225516112127E-2</v>
      </c>
    </row>
    <row r="106" spans="1:4" x14ac:dyDescent="0.25">
      <c r="A106" t="s">
        <v>27</v>
      </c>
      <c r="B106" t="s">
        <v>291</v>
      </c>
      <c r="C106">
        <v>5.2223767246928405</v>
      </c>
      <c r="D106">
        <v>2.2668188837215619</v>
      </c>
    </row>
    <row r="107" spans="1:4" x14ac:dyDescent="0.25">
      <c r="A107" t="s">
        <v>27</v>
      </c>
      <c r="B107" t="s">
        <v>292</v>
      </c>
      <c r="C107">
        <v>2.9349059794244181E-2</v>
      </c>
      <c r="D107">
        <v>5.5891375861661485E-2</v>
      </c>
    </row>
    <row r="108" spans="1:4" x14ac:dyDescent="0.25">
      <c r="A108" t="s">
        <v>27</v>
      </c>
      <c r="B108" t="s">
        <v>293</v>
      </c>
      <c r="C108">
        <v>4.433505198367298</v>
      </c>
      <c r="D108">
        <v>2.6275318923901927</v>
      </c>
    </row>
    <row r="109" spans="1:4" x14ac:dyDescent="0.25">
      <c r="A109" t="s">
        <v>28</v>
      </c>
      <c r="B109" t="s">
        <v>287</v>
      </c>
      <c r="C109">
        <v>0.21728802874852571</v>
      </c>
      <c r="D109">
        <v>0.28286577214065178</v>
      </c>
    </row>
    <row r="110" spans="1:4" x14ac:dyDescent="0.25">
      <c r="A110" t="s">
        <v>28</v>
      </c>
      <c r="B110" t="s">
        <v>288</v>
      </c>
      <c r="C110">
        <v>2.228486653145716E-2</v>
      </c>
      <c r="D110">
        <v>3.5420182146325099E-2</v>
      </c>
    </row>
    <row r="111" spans="1:4" x14ac:dyDescent="0.25">
      <c r="A111" t="s">
        <v>28</v>
      </c>
      <c r="B111" t="s">
        <v>289</v>
      </c>
      <c r="C111">
        <v>9.7504747646481729</v>
      </c>
      <c r="D111">
        <v>7.9860055764845796</v>
      </c>
    </row>
    <row r="112" spans="1:4" x14ac:dyDescent="0.25">
      <c r="A112" t="s">
        <v>28</v>
      </c>
      <c r="B112" t="s">
        <v>290</v>
      </c>
      <c r="C112">
        <v>2.0748206059605791E-2</v>
      </c>
      <c r="D112">
        <v>3.5195886981183873E-2</v>
      </c>
    </row>
    <row r="113" spans="1:4" x14ac:dyDescent="0.25">
      <c r="A113" t="s">
        <v>28</v>
      </c>
      <c r="B113" t="s">
        <v>291</v>
      </c>
      <c r="C113">
        <v>10.472617638570634</v>
      </c>
      <c r="D113">
        <v>8.0368985243041351</v>
      </c>
    </row>
    <row r="114" spans="1:4" x14ac:dyDescent="0.25">
      <c r="A114" t="s">
        <v>28</v>
      </c>
      <c r="B114" t="s">
        <v>292</v>
      </c>
      <c r="C114">
        <v>1.7168882908673126E-2</v>
      </c>
      <c r="D114">
        <v>4.0719298420247615E-2</v>
      </c>
    </row>
    <row r="115" spans="1:4" x14ac:dyDescent="0.25">
      <c r="A115" t="s">
        <v>28</v>
      </c>
      <c r="B115" t="s">
        <v>293</v>
      </c>
      <c r="C115">
        <v>12.655921174624547</v>
      </c>
      <c r="D115">
        <v>6.9467250938684435</v>
      </c>
    </row>
    <row r="116" spans="1:4" x14ac:dyDescent="0.25">
      <c r="A116" t="s">
        <v>29</v>
      </c>
      <c r="B116" t="s">
        <v>287</v>
      </c>
      <c r="C116">
        <v>1.7964932339549301E-2</v>
      </c>
      <c r="D116">
        <v>1.7731268238844348E-2</v>
      </c>
    </row>
    <row r="117" spans="1:4" x14ac:dyDescent="0.25">
      <c r="A117" t="s">
        <v>29</v>
      </c>
      <c r="B117" t="s">
        <v>288</v>
      </c>
      <c r="C117">
        <v>6.5919092554512278E-3</v>
      </c>
      <c r="D117">
        <v>9.1754962738000174E-3</v>
      </c>
    </row>
    <row r="118" spans="1:4" x14ac:dyDescent="0.25">
      <c r="A118" t="s">
        <v>29</v>
      </c>
      <c r="B118" t="s">
        <v>289</v>
      </c>
      <c r="C118">
        <v>2.7253003103301321</v>
      </c>
      <c r="D118">
        <v>1.9324587695027171</v>
      </c>
    </row>
    <row r="119" spans="1:4" x14ac:dyDescent="0.25">
      <c r="A119" t="s">
        <v>29</v>
      </c>
      <c r="B119" t="s">
        <v>290</v>
      </c>
      <c r="C119">
        <v>5.1326616265307771E-3</v>
      </c>
      <c r="D119">
        <v>1.0104570358587521E-2</v>
      </c>
    </row>
    <row r="120" spans="1:4" x14ac:dyDescent="0.25">
      <c r="A120" t="s">
        <v>29</v>
      </c>
      <c r="B120" t="s">
        <v>291</v>
      </c>
      <c r="C120">
        <v>3.5001201416996581</v>
      </c>
      <c r="D120">
        <v>1.7547770572724217</v>
      </c>
    </row>
    <row r="121" spans="1:4" x14ac:dyDescent="0.25">
      <c r="A121" t="s">
        <v>29</v>
      </c>
      <c r="B121" t="s">
        <v>292</v>
      </c>
      <c r="C121">
        <v>5.1403227060970551E-3</v>
      </c>
      <c r="D121">
        <v>8.8694691440080655E-3</v>
      </c>
    </row>
    <row r="122" spans="1:4" x14ac:dyDescent="0.25">
      <c r="A122" t="s">
        <v>29</v>
      </c>
      <c r="B122" t="s">
        <v>293</v>
      </c>
      <c r="C122">
        <v>3.4949036017214796</v>
      </c>
      <c r="D122">
        <v>1.9991352301871455</v>
      </c>
    </row>
    <row r="123" spans="1:4" x14ac:dyDescent="0.25">
      <c r="A123" t="s">
        <v>30</v>
      </c>
      <c r="B123" t="s">
        <v>287</v>
      </c>
      <c r="C123">
        <v>3.8211590469834557E-2</v>
      </c>
      <c r="D123">
        <v>5.0471142697350938E-2</v>
      </c>
    </row>
    <row r="124" spans="1:4" x14ac:dyDescent="0.25">
      <c r="A124" t="s">
        <v>30</v>
      </c>
      <c r="B124" t="s">
        <v>288</v>
      </c>
      <c r="C124">
        <v>7.3585300207993582E-3</v>
      </c>
      <c r="D124">
        <v>1.1675930491806531E-2</v>
      </c>
    </row>
    <row r="125" spans="1:4" x14ac:dyDescent="0.25">
      <c r="A125" t="s">
        <v>30</v>
      </c>
      <c r="B125" t="s">
        <v>289</v>
      </c>
      <c r="C125">
        <v>5.1928293234962748</v>
      </c>
      <c r="D125">
        <v>4.3226655668058802</v>
      </c>
    </row>
    <row r="126" spans="1:4" x14ac:dyDescent="0.25">
      <c r="A126" t="s">
        <v>30</v>
      </c>
      <c r="B126" t="s">
        <v>290</v>
      </c>
      <c r="C126">
        <v>6.7880708964502736E-3</v>
      </c>
      <c r="D126">
        <v>1.212489642523806E-2</v>
      </c>
    </row>
    <row r="127" spans="1:4" x14ac:dyDescent="0.25">
      <c r="A127" t="s">
        <v>30</v>
      </c>
      <c r="B127" t="s">
        <v>291</v>
      </c>
      <c r="C127">
        <v>5.6292267792631296</v>
      </c>
      <c r="D127">
        <v>4.1626040278822414</v>
      </c>
    </row>
    <row r="128" spans="1:4" x14ac:dyDescent="0.25">
      <c r="A128" t="s">
        <v>30</v>
      </c>
      <c r="B128" t="s">
        <v>292</v>
      </c>
      <c r="C128">
        <v>7.2075617073549137E-3</v>
      </c>
      <c r="D128">
        <v>1.0003809568518389E-2</v>
      </c>
    </row>
    <row r="129" spans="1:4" x14ac:dyDescent="0.25">
      <c r="A129" t="s">
        <v>30</v>
      </c>
      <c r="B129" t="s">
        <v>293</v>
      </c>
      <c r="C129">
        <v>5.3015974085718565</v>
      </c>
      <c r="D129">
        <v>5.0451922691713085</v>
      </c>
    </row>
    <row r="130" spans="1:4" x14ac:dyDescent="0.25">
      <c r="A130" t="s">
        <v>31</v>
      </c>
      <c r="B130" t="s">
        <v>287</v>
      </c>
      <c r="C130">
        <v>0.2374997611847868</v>
      </c>
      <c r="D130">
        <v>0.25061807344581039</v>
      </c>
    </row>
    <row r="131" spans="1:4" x14ac:dyDescent="0.25">
      <c r="A131" t="s">
        <v>31</v>
      </c>
      <c r="B131" t="s">
        <v>288</v>
      </c>
      <c r="C131">
        <v>1.8360582712651171E-2</v>
      </c>
      <c r="D131">
        <v>3.7190036385171404E-2</v>
      </c>
    </row>
    <row r="132" spans="1:4" x14ac:dyDescent="0.25">
      <c r="A132" t="s">
        <v>31</v>
      </c>
      <c r="B132" t="s">
        <v>289</v>
      </c>
      <c r="C132">
        <v>12.935306297285436</v>
      </c>
      <c r="D132">
        <v>6.7388499126539729</v>
      </c>
    </row>
    <row r="133" spans="1:4" x14ac:dyDescent="0.25">
      <c r="A133" t="s">
        <v>31</v>
      </c>
      <c r="B133" t="s">
        <v>290</v>
      </c>
      <c r="C133">
        <v>1.6367161151552213E-2</v>
      </c>
      <c r="D133">
        <v>4.1746133014572043E-2</v>
      </c>
    </row>
    <row r="134" spans="1:4" x14ac:dyDescent="0.25">
      <c r="A134" t="s">
        <v>31</v>
      </c>
      <c r="B134" t="s">
        <v>291</v>
      </c>
      <c r="C134">
        <v>14.510748625595529</v>
      </c>
      <c r="D134">
        <v>6.0033841543677546</v>
      </c>
    </row>
    <row r="135" spans="1:4" x14ac:dyDescent="0.25">
      <c r="A135" t="s">
        <v>31</v>
      </c>
      <c r="B135" t="s">
        <v>292</v>
      </c>
      <c r="C135">
        <v>1.522707796201867E-2</v>
      </c>
      <c r="D135">
        <v>4.5894368705073976E-2</v>
      </c>
    </row>
    <row r="136" spans="1:4" x14ac:dyDescent="0.25">
      <c r="A136" t="s">
        <v>31</v>
      </c>
      <c r="B136" t="s">
        <v>293</v>
      </c>
      <c r="C136">
        <v>15.597198738798681</v>
      </c>
      <c r="D136">
        <v>5.4607587056340234</v>
      </c>
    </row>
    <row r="137" spans="1:4" x14ac:dyDescent="0.25">
      <c r="A137" t="s">
        <v>32</v>
      </c>
      <c r="B137" t="s">
        <v>287</v>
      </c>
      <c r="C137">
        <v>0.18526843202690621</v>
      </c>
      <c r="D137">
        <v>0.13960731174687438</v>
      </c>
    </row>
    <row r="138" spans="1:4" x14ac:dyDescent="0.25">
      <c r="A138" t="s">
        <v>32</v>
      </c>
      <c r="B138" t="s">
        <v>288</v>
      </c>
      <c r="C138">
        <v>2.0653698759569121E-2</v>
      </c>
      <c r="D138">
        <v>2.6314091546993011E-2</v>
      </c>
    </row>
    <row r="139" spans="1:4" x14ac:dyDescent="0.25">
      <c r="A139" t="s">
        <v>32</v>
      </c>
      <c r="B139" t="s">
        <v>289</v>
      </c>
      <c r="C139">
        <v>8.9702301841247198</v>
      </c>
      <c r="D139">
        <v>5.3054201585320442</v>
      </c>
    </row>
    <row r="140" spans="1:4" x14ac:dyDescent="0.25">
      <c r="A140" t="s">
        <v>32</v>
      </c>
      <c r="B140" t="s">
        <v>290</v>
      </c>
      <c r="C140">
        <v>2.0473659438128754E-2</v>
      </c>
      <c r="D140">
        <v>2.6035724311633958E-2</v>
      </c>
    </row>
    <row r="141" spans="1:4" x14ac:dyDescent="0.25">
      <c r="A141" t="s">
        <v>32</v>
      </c>
      <c r="B141" t="s">
        <v>291</v>
      </c>
      <c r="C141">
        <v>9.0491117421771143</v>
      </c>
      <c r="D141">
        <v>5.3621443396714499</v>
      </c>
    </row>
    <row r="142" spans="1:4" x14ac:dyDescent="0.25">
      <c r="A142" t="s">
        <v>32</v>
      </c>
      <c r="B142" t="s">
        <v>292</v>
      </c>
      <c r="C142">
        <v>2.1685441128054098E-2</v>
      </c>
      <c r="D142">
        <v>2.8079467445680902E-2</v>
      </c>
    </row>
    <row r="143" spans="1:4" x14ac:dyDescent="0.25">
      <c r="A143" t="s">
        <v>32</v>
      </c>
      <c r="B143" t="s">
        <v>293</v>
      </c>
      <c r="C143">
        <v>8.5434476952939402</v>
      </c>
      <c r="D143">
        <v>4.9718646558002417</v>
      </c>
    </row>
    <row r="144" spans="1:4" x14ac:dyDescent="0.25">
      <c r="A144" t="s">
        <v>33</v>
      </c>
      <c r="B144" t="s">
        <v>287</v>
      </c>
      <c r="C144">
        <v>0.32442148683548655</v>
      </c>
      <c r="D144">
        <v>0.54520597574190754</v>
      </c>
    </row>
    <row r="145" spans="1:4" x14ac:dyDescent="0.25">
      <c r="A145" t="s">
        <v>33</v>
      </c>
      <c r="B145" t="s">
        <v>288</v>
      </c>
      <c r="C145">
        <v>5.3449649346670985E-2</v>
      </c>
      <c r="D145">
        <v>8.5197182994169687E-2</v>
      </c>
    </row>
    <row r="146" spans="1:4" x14ac:dyDescent="0.25">
      <c r="A146" t="s">
        <v>33</v>
      </c>
      <c r="B146" t="s">
        <v>289</v>
      </c>
      <c r="C146">
        <v>6.0696653916531735</v>
      </c>
      <c r="D146">
        <v>6.3993427550206405</v>
      </c>
    </row>
    <row r="147" spans="1:4" x14ac:dyDescent="0.25">
      <c r="A147" t="s">
        <v>33</v>
      </c>
      <c r="B147" t="s">
        <v>290</v>
      </c>
      <c r="C147">
        <v>5.4452042442720582E-2</v>
      </c>
      <c r="D147">
        <v>8.600543369883297E-2</v>
      </c>
    </row>
    <row r="148" spans="1:4" x14ac:dyDescent="0.25">
      <c r="A148" t="s">
        <v>33</v>
      </c>
      <c r="B148" t="s">
        <v>291</v>
      </c>
      <c r="C148">
        <v>5.9579305436844416</v>
      </c>
      <c r="D148">
        <v>6.3392038420626626</v>
      </c>
    </row>
    <row r="149" spans="1:4" x14ac:dyDescent="0.25">
      <c r="A149" t="s">
        <v>33</v>
      </c>
      <c r="B149" t="s">
        <v>292</v>
      </c>
      <c r="C149">
        <v>5.189225279168911E-2</v>
      </c>
      <c r="D149">
        <v>9.7419978914085548E-2</v>
      </c>
    </row>
    <row r="150" spans="1:4" x14ac:dyDescent="0.25">
      <c r="A150" t="s">
        <v>33</v>
      </c>
      <c r="B150" t="s">
        <v>293</v>
      </c>
      <c r="C150">
        <v>6.251828922089981</v>
      </c>
      <c r="D150">
        <v>5.5964493302007732</v>
      </c>
    </row>
    <row r="151" spans="1:4" x14ac:dyDescent="0.25">
      <c r="A151" t="s">
        <v>34</v>
      </c>
      <c r="B151" t="s">
        <v>287</v>
      </c>
      <c r="C151">
        <v>0.28141952545087395</v>
      </c>
      <c r="D151">
        <v>0.15192445921038764</v>
      </c>
    </row>
    <row r="152" spans="1:4" x14ac:dyDescent="0.25">
      <c r="A152" t="s">
        <v>34</v>
      </c>
      <c r="B152" t="s">
        <v>288</v>
      </c>
      <c r="C152">
        <v>3.8365584864026185E-2</v>
      </c>
      <c r="D152">
        <v>6.3277354991339324E-2</v>
      </c>
    </row>
    <row r="153" spans="1:4" x14ac:dyDescent="0.25">
      <c r="A153" t="s">
        <v>34</v>
      </c>
      <c r="B153" t="s">
        <v>289</v>
      </c>
      <c r="C153">
        <v>7.3352074899488722</v>
      </c>
      <c r="D153">
        <v>2.4009293566581804</v>
      </c>
    </row>
    <row r="154" spans="1:4" x14ac:dyDescent="0.25">
      <c r="A154" t="s">
        <v>34</v>
      </c>
      <c r="B154" t="s">
        <v>290</v>
      </c>
      <c r="C154">
        <v>3.6999989143943743E-2</v>
      </c>
      <c r="D154">
        <v>6.3238064919154721E-2</v>
      </c>
    </row>
    <row r="155" spans="1:4" x14ac:dyDescent="0.25">
      <c r="A155" t="s">
        <v>34</v>
      </c>
      <c r="B155" t="s">
        <v>291</v>
      </c>
      <c r="C155">
        <v>7.6059353519280002</v>
      </c>
      <c r="D155">
        <v>2.4024210640317984</v>
      </c>
    </row>
    <row r="156" spans="1:4" x14ac:dyDescent="0.25">
      <c r="A156" t="s">
        <v>34</v>
      </c>
      <c r="B156" t="s">
        <v>292</v>
      </c>
      <c r="C156">
        <v>3.4910987928225355E-2</v>
      </c>
      <c r="D156">
        <v>5.5422248063555384E-2</v>
      </c>
    </row>
    <row r="157" spans="1:4" x14ac:dyDescent="0.25">
      <c r="A157" t="s">
        <v>34</v>
      </c>
      <c r="B157" t="s">
        <v>293</v>
      </c>
      <c r="C157">
        <v>8.0610587712227897</v>
      </c>
      <c r="D157">
        <v>2.7412179137188457</v>
      </c>
    </row>
    <row r="158" spans="1:4" x14ac:dyDescent="0.25">
      <c r="A158" t="s">
        <v>35</v>
      </c>
      <c r="B158" t="s">
        <v>287</v>
      </c>
      <c r="C158">
        <v>6.5001855857616003E-2</v>
      </c>
      <c r="D158">
        <v>4.63392611604697E-2</v>
      </c>
    </row>
    <row r="159" spans="1:4" x14ac:dyDescent="0.25">
      <c r="A159" t="s">
        <v>35</v>
      </c>
      <c r="B159" t="s">
        <v>288</v>
      </c>
      <c r="C159">
        <v>1.1919686011161716E-2</v>
      </c>
      <c r="D159">
        <v>1.3881209096532284E-2</v>
      </c>
    </row>
    <row r="160" spans="1:4" x14ac:dyDescent="0.25">
      <c r="A160" t="s">
        <v>35</v>
      </c>
      <c r="B160" t="s">
        <v>289</v>
      </c>
      <c r="C160">
        <v>5.45331947475358</v>
      </c>
      <c r="D160">
        <v>3.338272684909406</v>
      </c>
    </row>
    <row r="161" spans="1:4" x14ac:dyDescent="0.25">
      <c r="A161" t="s">
        <v>35</v>
      </c>
      <c r="B161" t="s">
        <v>290</v>
      </c>
      <c r="C161">
        <v>1.1784518286154231E-2</v>
      </c>
      <c r="D161">
        <v>1.5389821046022281E-2</v>
      </c>
    </row>
    <row r="162" spans="1:4" x14ac:dyDescent="0.25">
      <c r="A162" t="s">
        <v>35</v>
      </c>
      <c r="B162" t="s">
        <v>291</v>
      </c>
      <c r="C162">
        <v>5.515868725324772</v>
      </c>
      <c r="D162">
        <v>3.011033138195375</v>
      </c>
    </row>
    <row r="163" spans="1:4" x14ac:dyDescent="0.25">
      <c r="A163" t="s">
        <v>35</v>
      </c>
      <c r="B163" t="s">
        <v>292</v>
      </c>
      <c r="C163">
        <v>1.1045821309007586E-2</v>
      </c>
      <c r="D163">
        <v>1.5887033109001365E-2</v>
      </c>
    </row>
    <row r="164" spans="1:4" x14ac:dyDescent="0.25">
      <c r="A164" t="s">
        <v>35</v>
      </c>
      <c r="B164" t="s">
        <v>293</v>
      </c>
      <c r="C164">
        <v>5.8847462799899404</v>
      </c>
      <c r="D164">
        <v>2.9167976703097911</v>
      </c>
    </row>
    <row r="165" spans="1:4" x14ac:dyDescent="0.25">
      <c r="A165" t="s">
        <v>36</v>
      </c>
      <c r="B165" t="s">
        <v>287</v>
      </c>
      <c r="C165">
        <v>0.1695628381029767</v>
      </c>
      <c r="D165">
        <v>7.70998966012926E-2</v>
      </c>
    </row>
    <row r="166" spans="1:4" x14ac:dyDescent="0.25">
      <c r="A166" t="s">
        <v>36</v>
      </c>
      <c r="B166" t="s">
        <v>288</v>
      </c>
      <c r="C166">
        <v>5.7467610219252965E-2</v>
      </c>
      <c r="D166">
        <v>6.5082285016674513E-2</v>
      </c>
    </row>
    <row r="167" spans="1:4" x14ac:dyDescent="0.25">
      <c r="A167" t="s">
        <v>36</v>
      </c>
      <c r="B167" t="s">
        <v>289</v>
      </c>
      <c r="C167">
        <v>2.9505809873779869</v>
      </c>
      <c r="D167">
        <v>1.1846525760664226</v>
      </c>
    </row>
    <row r="168" spans="1:4" x14ac:dyDescent="0.25">
      <c r="A168" t="s">
        <v>36</v>
      </c>
      <c r="B168" t="s">
        <v>290</v>
      </c>
      <c r="C168">
        <v>5.68153491752059E-2</v>
      </c>
      <c r="D168">
        <v>7.846592629186927E-2</v>
      </c>
    </row>
    <row r="169" spans="1:4" x14ac:dyDescent="0.25">
      <c r="A169" t="s">
        <v>36</v>
      </c>
      <c r="B169" t="s">
        <v>291</v>
      </c>
      <c r="C169">
        <v>2.9844547391600575</v>
      </c>
      <c r="D169">
        <v>0.98259079125000759</v>
      </c>
    </row>
    <row r="170" spans="1:4" x14ac:dyDescent="0.25">
      <c r="A170" t="s">
        <v>36</v>
      </c>
      <c r="B170" t="s">
        <v>292</v>
      </c>
      <c r="C170">
        <v>5.6795707323119754E-2</v>
      </c>
      <c r="D170">
        <v>7.2256246509841041E-2</v>
      </c>
    </row>
    <row r="171" spans="1:4" x14ac:dyDescent="0.25">
      <c r="A171" t="s">
        <v>36</v>
      </c>
      <c r="B171" t="s">
        <v>293</v>
      </c>
      <c r="C171">
        <v>2.9854868632642768</v>
      </c>
      <c r="D171">
        <v>1.0670343440935846</v>
      </c>
    </row>
    <row r="172" spans="1:4" x14ac:dyDescent="0.25">
      <c r="A172" t="s">
        <v>37</v>
      </c>
      <c r="B172" t="s">
        <v>287</v>
      </c>
      <c r="C172">
        <v>9.1587166727304825E-2</v>
      </c>
      <c r="D172">
        <v>0.17534617832707228</v>
      </c>
    </row>
    <row r="173" spans="1:4" x14ac:dyDescent="0.25">
      <c r="A173" t="s">
        <v>37</v>
      </c>
      <c r="B173" t="s">
        <v>288</v>
      </c>
      <c r="C173">
        <v>3.1598292027478894E-2</v>
      </c>
      <c r="D173">
        <v>6.0676967269886806E-2</v>
      </c>
    </row>
    <row r="174" spans="1:4" x14ac:dyDescent="0.25">
      <c r="A174" t="s">
        <v>37</v>
      </c>
      <c r="B174" t="s">
        <v>289</v>
      </c>
      <c r="C174">
        <v>2.8984847234039632</v>
      </c>
      <c r="D174">
        <v>2.8898309559069593</v>
      </c>
    </row>
    <row r="175" spans="1:4" x14ac:dyDescent="0.25">
      <c r="A175" t="s">
        <v>37</v>
      </c>
      <c r="B175" t="s">
        <v>290</v>
      </c>
      <c r="C175">
        <v>3.0954113966787596E-2</v>
      </c>
      <c r="D175">
        <v>5.3415041988772824E-2</v>
      </c>
    </row>
    <row r="176" spans="1:4" x14ac:dyDescent="0.25">
      <c r="A176" t="s">
        <v>37</v>
      </c>
      <c r="B176" t="s">
        <v>291</v>
      </c>
      <c r="C176">
        <v>2.9588043394029571</v>
      </c>
      <c r="D176">
        <v>3.2827116070399769</v>
      </c>
    </row>
    <row r="177" spans="1:4" x14ac:dyDescent="0.25">
      <c r="A177" t="s">
        <v>37</v>
      </c>
      <c r="B177" t="s">
        <v>292</v>
      </c>
      <c r="C177">
        <v>3.2846030699349202E-2</v>
      </c>
      <c r="D177">
        <v>4.8585932341457652E-2</v>
      </c>
    </row>
    <row r="178" spans="1:4" x14ac:dyDescent="0.25">
      <c r="A178" t="s">
        <v>37</v>
      </c>
      <c r="B178" t="s">
        <v>293</v>
      </c>
      <c r="C178">
        <v>2.788378527854189</v>
      </c>
      <c r="D178">
        <v>3.6089907073256264</v>
      </c>
    </row>
    <row r="179" spans="1:4" x14ac:dyDescent="0.25">
      <c r="A179" t="s">
        <v>38</v>
      </c>
      <c r="B179" t="s">
        <v>287</v>
      </c>
      <c r="C179">
        <v>3.896806895324291E-2</v>
      </c>
      <c r="D179">
        <v>4.7810668444125848E-2</v>
      </c>
    </row>
    <row r="180" spans="1:4" x14ac:dyDescent="0.25">
      <c r="A180" t="s">
        <v>38</v>
      </c>
      <c r="B180" t="s">
        <v>288</v>
      </c>
      <c r="C180">
        <v>9.1401769031651814E-3</v>
      </c>
      <c r="D180">
        <v>1.1451200797179744E-2</v>
      </c>
    </row>
    <row r="181" spans="1:4" x14ac:dyDescent="0.25">
      <c r="A181" t="s">
        <v>38</v>
      </c>
      <c r="B181" t="s">
        <v>289</v>
      </c>
      <c r="C181">
        <v>4.2633823574846268</v>
      </c>
      <c r="D181">
        <v>4.1751663682206051</v>
      </c>
    </row>
    <row r="182" spans="1:4" x14ac:dyDescent="0.25">
      <c r="A182" t="s">
        <v>38</v>
      </c>
      <c r="B182" t="s">
        <v>290</v>
      </c>
      <c r="C182">
        <v>9.0788910043193543E-3</v>
      </c>
      <c r="D182">
        <v>1.1565220168613732E-2</v>
      </c>
    </row>
    <row r="183" spans="1:4" x14ac:dyDescent="0.25">
      <c r="A183" t="s">
        <v>38</v>
      </c>
      <c r="B183" t="s">
        <v>291</v>
      </c>
      <c r="C183">
        <v>4.2921617777659788</v>
      </c>
      <c r="D183">
        <v>4.1340041734680337</v>
      </c>
    </row>
    <row r="184" spans="1:4" x14ac:dyDescent="0.25">
      <c r="A184" t="s">
        <v>38</v>
      </c>
      <c r="B184" t="s">
        <v>292</v>
      </c>
      <c r="C184">
        <v>8.1873237576038042E-3</v>
      </c>
      <c r="D184">
        <v>1.2180636243766181E-2</v>
      </c>
    </row>
    <row r="185" spans="1:4" x14ac:dyDescent="0.25">
      <c r="A185" t="s">
        <v>38</v>
      </c>
      <c r="B185" t="s">
        <v>293</v>
      </c>
      <c r="C185">
        <v>4.7595612567601391</v>
      </c>
      <c r="D185">
        <v>3.9251372003325726</v>
      </c>
    </row>
    <row r="186" spans="1:4" x14ac:dyDescent="0.25">
      <c r="A186" t="s">
        <v>39</v>
      </c>
      <c r="B186" t="s">
        <v>287</v>
      </c>
      <c r="C186">
        <v>0.38683474911846633</v>
      </c>
      <c r="D186">
        <v>0.46370044332553706</v>
      </c>
    </row>
    <row r="187" spans="1:4" x14ac:dyDescent="0.25">
      <c r="A187" t="s">
        <v>39</v>
      </c>
      <c r="B187" t="s">
        <v>288</v>
      </c>
      <c r="C187">
        <v>5.0071309152913607E-2</v>
      </c>
      <c r="D187">
        <v>7.369272572036209E-2</v>
      </c>
    </row>
    <row r="188" spans="1:4" x14ac:dyDescent="0.25">
      <c r="A188" t="s">
        <v>39</v>
      </c>
      <c r="B188" t="s">
        <v>289</v>
      </c>
      <c r="C188">
        <v>7.7256767530704105</v>
      </c>
      <c r="D188">
        <v>6.2923502800685744</v>
      </c>
    </row>
    <row r="189" spans="1:4" x14ac:dyDescent="0.25">
      <c r="A189" t="s">
        <v>39</v>
      </c>
      <c r="B189" t="s">
        <v>290</v>
      </c>
      <c r="C189">
        <v>6.0051817382790036E-2</v>
      </c>
      <c r="D189">
        <v>8.7893554511675812E-2</v>
      </c>
    </row>
    <row r="190" spans="1:4" x14ac:dyDescent="0.25">
      <c r="A190" t="s">
        <v>39</v>
      </c>
      <c r="B190" t="s">
        <v>291</v>
      </c>
      <c r="C190">
        <v>6.4416826330609513</v>
      </c>
      <c r="D190">
        <v>5.2757047533438746</v>
      </c>
    </row>
    <row r="191" spans="1:4" x14ac:dyDescent="0.25">
      <c r="A191" t="s">
        <v>39</v>
      </c>
      <c r="B191" t="s">
        <v>292</v>
      </c>
      <c r="C191">
        <v>5.8404962417583507E-2</v>
      </c>
      <c r="D191">
        <v>8.3048353766278407E-2</v>
      </c>
    </row>
    <row r="192" spans="1:4" x14ac:dyDescent="0.25">
      <c r="A192" t="s">
        <v>39</v>
      </c>
      <c r="B192" t="s">
        <v>293</v>
      </c>
      <c r="C192">
        <v>6.6233198876608661</v>
      </c>
      <c r="D192">
        <v>5.5834995192140893</v>
      </c>
    </row>
    <row r="193" spans="1:4" x14ac:dyDescent="0.25">
      <c r="A193" t="s">
        <v>40</v>
      </c>
      <c r="B193" t="s">
        <v>287</v>
      </c>
      <c r="C193">
        <v>8.5199173474209855E-2</v>
      </c>
      <c r="D193">
        <v>9.2807482368230415E-2</v>
      </c>
    </row>
    <row r="194" spans="1:4" x14ac:dyDescent="0.25">
      <c r="A194" t="s">
        <v>40</v>
      </c>
      <c r="B194" t="s">
        <v>288</v>
      </c>
      <c r="C194">
        <v>1.6275895676703948E-2</v>
      </c>
      <c r="D194">
        <v>2.0218344777416634E-2</v>
      </c>
    </row>
    <row r="195" spans="1:4" x14ac:dyDescent="0.25">
      <c r="A195" t="s">
        <v>40</v>
      </c>
      <c r="B195" t="s">
        <v>289</v>
      </c>
      <c r="C195">
        <v>5.2346841714006143</v>
      </c>
      <c r="D195">
        <v>4.5902611410551257</v>
      </c>
    </row>
    <row r="196" spans="1:4" x14ac:dyDescent="0.25">
      <c r="A196" t="s">
        <v>40</v>
      </c>
      <c r="B196" t="s">
        <v>290</v>
      </c>
      <c r="C196">
        <v>1.6485472672765004E-2</v>
      </c>
      <c r="D196">
        <v>2.2815136908018948E-2</v>
      </c>
    </row>
    <row r="197" spans="1:4" x14ac:dyDescent="0.25">
      <c r="A197" t="s">
        <v>40</v>
      </c>
      <c r="B197" t="s">
        <v>291</v>
      </c>
      <c r="C197">
        <v>5.1681365263468626</v>
      </c>
      <c r="D197">
        <v>4.0678030003673094</v>
      </c>
    </row>
    <row r="198" spans="1:4" x14ac:dyDescent="0.25">
      <c r="A198" t="s">
        <v>40</v>
      </c>
      <c r="B198" t="s">
        <v>292</v>
      </c>
      <c r="C198">
        <v>1.9763804131854475E-2</v>
      </c>
      <c r="D198">
        <v>2.5262594565825826E-2</v>
      </c>
    </row>
    <row r="199" spans="1:4" x14ac:dyDescent="0.25">
      <c r="A199" t="s">
        <v>40</v>
      </c>
      <c r="B199" t="s">
        <v>293</v>
      </c>
      <c r="C199">
        <v>4.3108691477512355</v>
      </c>
      <c r="D199">
        <v>3.6737114284285139</v>
      </c>
    </row>
    <row r="200" spans="1:4" x14ac:dyDescent="0.25">
      <c r="A200" t="s">
        <v>41</v>
      </c>
      <c r="B200" t="s">
        <v>287</v>
      </c>
      <c r="C200">
        <v>6.1198182971573756E-2</v>
      </c>
      <c r="D200">
        <v>3.4303350936002293E-2</v>
      </c>
    </row>
    <row r="201" spans="1:4" x14ac:dyDescent="0.25">
      <c r="A201" t="s">
        <v>41</v>
      </c>
      <c r="B201" t="s">
        <v>288</v>
      </c>
      <c r="C201">
        <v>1.9415329384161774E-2</v>
      </c>
      <c r="D201">
        <v>1.3307898970582321E-2</v>
      </c>
    </row>
    <row r="202" spans="1:4" x14ac:dyDescent="0.25">
      <c r="A202" t="s">
        <v>41</v>
      </c>
      <c r="B202" t="s">
        <v>289</v>
      </c>
      <c r="C202">
        <v>3.1520548408257607</v>
      </c>
      <c r="D202">
        <v>2.5776684217269241</v>
      </c>
    </row>
    <row r="203" spans="1:4" x14ac:dyDescent="0.25">
      <c r="A203" t="s">
        <v>41</v>
      </c>
      <c r="B203" t="s">
        <v>290</v>
      </c>
      <c r="C203">
        <v>2.9179115208909728E-2</v>
      </c>
      <c r="D203">
        <v>1.1438663880281235E-2</v>
      </c>
    </row>
    <row r="204" spans="1:4" x14ac:dyDescent="0.25">
      <c r="A204" t="s">
        <v>41</v>
      </c>
      <c r="B204" t="s">
        <v>291</v>
      </c>
      <c r="C204">
        <v>2.0973282614438951</v>
      </c>
      <c r="D204">
        <v>2.9988949142160561</v>
      </c>
    </row>
    <row r="205" spans="1:4" x14ac:dyDescent="0.25">
      <c r="A205" t="s">
        <v>41</v>
      </c>
      <c r="B205" t="s">
        <v>292</v>
      </c>
      <c r="C205">
        <v>2.868451383322055E-2</v>
      </c>
      <c r="D205">
        <v>1.1721058248387607E-2</v>
      </c>
    </row>
    <row r="206" spans="1:4" x14ac:dyDescent="0.25">
      <c r="A206" t="s">
        <v>41</v>
      </c>
      <c r="B206" t="s">
        <v>293</v>
      </c>
      <c r="C206">
        <v>2.1334920761563674</v>
      </c>
      <c r="D206">
        <v>2.9266428174880192</v>
      </c>
    </row>
    <row r="207" spans="1:4" x14ac:dyDescent="0.25">
      <c r="A207" t="s">
        <v>42</v>
      </c>
      <c r="B207" t="s">
        <v>287</v>
      </c>
      <c r="C207">
        <v>0.10504944788056139</v>
      </c>
      <c r="D207">
        <v>7.82620096563722E-2</v>
      </c>
    </row>
    <row r="208" spans="1:4" x14ac:dyDescent="0.25">
      <c r="A208" t="s">
        <v>42</v>
      </c>
      <c r="B208" t="s">
        <v>288</v>
      </c>
      <c r="C208">
        <v>2.4973127679925759E-2</v>
      </c>
      <c r="D208">
        <v>1.9917850334500751E-2</v>
      </c>
    </row>
    <row r="209" spans="1:4" x14ac:dyDescent="0.25">
      <c r="A209" t="s">
        <v>42</v>
      </c>
      <c r="B209" t="s">
        <v>289</v>
      </c>
      <c r="C209">
        <v>4.2064994512082547</v>
      </c>
      <c r="D209">
        <v>3.9292397694549637</v>
      </c>
    </row>
    <row r="210" spans="1:4" x14ac:dyDescent="0.25">
      <c r="A210" t="s">
        <v>42</v>
      </c>
      <c r="B210" t="s">
        <v>290</v>
      </c>
      <c r="C210">
        <v>2.3945659243771959E-2</v>
      </c>
      <c r="D210">
        <v>2.3752172895393213E-2</v>
      </c>
    </row>
    <row r="211" spans="1:4" x14ac:dyDescent="0.25">
      <c r="A211" t="s">
        <v>42</v>
      </c>
      <c r="B211" t="s">
        <v>291</v>
      </c>
      <c r="C211">
        <v>4.3869933507002434</v>
      </c>
      <c r="D211">
        <v>3.2949410565949226</v>
      </c>
    </row>
    <row r="212" spans="1:4" x14ac:dyDescent="0.25">
      <c r="A212" t="s">
        <v>42</v>
      </c>
      <c r="B212" t="s">
        <v>292</v>
      </c>
      <c r="C212">
        <v>2.3620092176500442E-2</v>
      </c>
      <c r="D212">
        <v>2.5017754205403451E-2</v>
      </c>
    </row>
    <row r="213" spans="1:4" x14ac:dyDescent="0.25">
      <c r="A213" t="s">
        <v>42</v>
      </c>
      <c r="B213" t="s">
        <v>293</v>
      </c>
      <c r="C213">
        <v>4.4474613856534724</v>
      </c>
      <c r="D213">
        <v>3.1282587962859116</v>
      </c>
    </row>
    <row r="214" spans="1:4" x14ac:dyDescent="0.25">
      <c r="A214" t="s">
        <v>43</v>
      </c>
      <c r="B214" t="s">
        <v>287</v>
      </c>
      <c r="C214">
        <v>7.6633135297487137E-2</v>
      </c>
      <c r="D214">
        <v>7.1582085313347033E-2</v>
      </c>
    </row>
    <row r="215" spans="1:4" x14ac:dyDescent="0.25">
      <c r="A215" t="s">
        <v>43</v>
      </c>
      <c r="B215" t="s">
        <v>288</v>
      </c>
      <c r="C215">
        <v>1.4752928748598666E-2</v>
      </c>
      <c r="D215">
        <v>1.6196870037324652E-2</v>
      </c>
    </row>
    <row r="216" spans="1:4" x14ac:dyDescent="0.25">
      <c r="A216" t="s">
        <v>43</v>
      </c>
      <c r="B216" t="s">
        <v>289</v>
      </c>
      <c r="C216">
        <v>5.1944353967524091</v>
      </c>
      <c r="D216">
        <v>4.4195011226484304</v>
      </c>
    </row>
    <row r="217" spans="1:4" x14ac:dyDescent="0.25">
      <c r="A217" t="s">
        <v>43</v>
      </c>
      <c r="B217" t="s">
        <v>290</v>
      </c>
      <c r="C217">
        <v>1.1845874430915636E-2</v>
      </c>
      <c r="D217">
        <v>1.6199470139749171E-2</v>
      </c>
    </row>
    <row r="218" spans="1:4" x14ac:dyDescent="0.25">
      <c r="A218" t="s">
        <v>43</v>
      </c>
      <c r="B218" t="s">
        <v>291</v>
      </c>
      <c r="C218">
        <v>6.4691834903709777</v>
      </c>
      <c r="D218">
        <v>4.418791768855681</v>
      </c>
    </row>
    <row r="219" spans="1:4" x14ac:dyDescent="0.25">
      <c r="A219" t="s">
        <v>43</v>
      </c>
      <c r="B219" t="s">
        <v>292</v>
      </c>
      <c r="C219">
        <v>1.1658979514072482E-2</v>
      </c>
      <c r="D219">
        <v>1.5306637078245406E-2</v>
      </c>
    </row>
    <row r="220" spans="1:4" x14ac:dyDescent="0.25">
      <c r="A220" t="s">
        <v>43</v>
      </c>
      <c r="B220" t="s">
        <v>293</v>
      </c>
      <c r="C220">
        <v>6.5728853202795596</v>
      </c>
      <c r="D220">
        <v>4.6765390037948462</v>
      </c>
    </row>
    <row r="221" spans="1:4" x14ac:dyDescent="0.25">
      <c r="A221" t="s">
        <v>44</v>
      </c>
      <c r="B221" t="s">
        <v>287</v>
      </c>
      <c r="C221">
        <v>0.61063706498235637</v>
      </c>
      <c r="D221">
        <v>0.38972826553730144</v>
      </c>
    </row>
    <row r="222" spans="1:4" x14ac:dyDescent="0.25">
      <c r="A222" t="s">
        <v>44</v>
      </c>
      <c r="B222" t="s">
        <v>288</v>
      </c>
      <c r="C222">
        <v>5.6307150403714916E-2</v>
      </c>
      <c r="D222">
        <v>6.8501835189616569E-2</v>
      </c>
    </row>
    <row r="223" spans="1:4" x14ac:dyDescent="0.25">
      <c r="A223" t="s">
        <v>44</v>
      </c>
      <c r="B223" t="s">
        <v>289</v>
      </c>
      <c r="C223">
        <v>10.844751698570578</v>
      </c>
      <c r="D223">
        <v>5.6893113076242958</v>
      </c>
    </row>
    <row r="224" spans="1:4" x14ac:dyDescent="0.25">
      <c r="A224" t="s">
        <v>44</v>
      </c>
      <c r="B224" t="s">
        <v>290</v>
      </c>
      <c r="C224">
        <v>6.7353772486859698E-2</v>
      </c>
      <c r="D224">
        <v>6.8801216227807896E-2</v>
      </c>
    </row>
    <row r="225" spans="1:4" x14ac:dyDescent="0.25">
      <c r="A225" t="s">
        <v>44</v>
      </c>
      <c r="B225" t="s">
        <v>291</v>
      </c>
      <c r="C225">
        <v>9.0661152662456708</v>
      </c>
      <c r="D225">
        <v>5.6645548858739811</v>
      </c>
    </row>
    <row r="226" spans="1:4" x14ac:dyDescent="0.25">
      <c r="A226" t="s">
        <v>44</v>
      </c>
      <c r="B226" t="s">
        <v>292</v>
      </c>
      <c r="C226">
        <v>6.8673053250250998E-2</v>
      </c>
      <c r="D226">
        <v>7.514560024284285E-2</v>
      </c>
    </row>
    <row r="227" spans="1:4" x14ac:dyDescent="0.25">
      <c r="A227" t="s">
        <v>44</v>
      </c>
      <c r="B227" t="s">
        <v>293</v>
      </c>
      <c r="C227">
        <v>8.8919457644782156</v>
      </c>
      <c r="D227">
        <v>5.1863085034631906</v>
      </c>
    </row>
    <row r="228" spans="1:4" x14ac:dyDescent="0.25">
      <c r="A228" t="s">
        <v>45</v>
      </c>
      <c r="B228" t="s">
        <v>287</v>
      </c>
      <c r="C228">
        <v>3.4894026814303016E-2</v>
      </c>
      <c r="D228">
        <v>3.2477520678758975E-2</v>
      </c>
    </row>
    <row r="229" spans="1:4" x14ac:dyDescent="0.25">
      <c r="A229" t="s">
        <v>45</v>
      </c>
      <c r="B229" t="s">
        <v>288</v>
      </c>
      <c r="C229">
        <v>5.4352784728448397E-3</v>
      </c>
      <c r="D229">
        <v>5.5847188638838531E-3</v>
      </c>
    </row>
    <row r="230" spans="1:4" x14ac:dyDescent="0.25">
      <c r="A230" t="s">
        <v>45</v>
      </c>
      <c r="B230" t="s">
        <v>289</v>
      </c>
      <c r="C230">
        <v>6.4199151871678408</v>
      </c>
      <c r="D230">
        <v>5.8154262497956282</v>
      </c>
    </row>
    <row r="231" spans="1:4" x14ac:dyDescent="0.25">
      <c r="A231" t="s">
        <v>45</v>
      </c>
      <c r="B231" t="s">
        <v>290</v>
      </c>
      <c r="C231">
        <v>4.8501503997421969E-3</v>
      </c>
      <c r="D231">
        <v>6.7428204808216621E-3</v>
      </c>
    </row>
    <row r="232" spans="1:4" x14ac:dyDescent="0.25">
      <c r="A232" t="s">
        <v>45</v>
      </c>
      <c r="B232" t="s">
        <v>291</v>
      </c>
      <c r="C232">
        <v>7.1944216031234332</v>
      </c>
      <c r="D232">
        <v>4.8166076452922786</v>
      </c>
    </row>
    <row r="233" spans="1:4" x14ac:dyDescent="0.25">
      <c r="A233" t="s">
        <v>45</v>
      </c>
      <c r="B233" t="s">
        <v>292</v>
      </c>
      <c r="C233">
        <v>4.6338825292412174E-3</v>
      </c>
      <c r="D233">
        <v>5.7724099031200571E-3</v>
      </c>
    </row>
    <row r="234" spans="1:4" x14ac:dyDescent="0.25">
      <c r="A234" t="s">
        <v>45</v>
      </c>
      <c r="B234" t="s">
        <v>293</v>
      </c>
      <c r="C234">
        <v>7.5301923590231352</v>
      </c>
      <c r="D234">
        <v>5.6263365256172273</v>
      </c>
    </row>
    <row r="235" spans="1:4" x14ac:dyDescent="0.25">
      <c r="A235" t="s">
        <v>46</v>
      </c>
      <c r="B235" t="s">
        <v>287</v>
      </c>
      <c r="C235">
        <v>0.10588568164503145</v>
      </c>
      <c r="D235">
        <v>3.6217899339979986E-2</v>
      </c>
    </row>
    <row r="236" spans="1:4" x14ac:dyDescent="0.25">
      <c r="A236" t="s">
        <v>46</v>
      </c>
      <c r="B236" t="s">
        <v>288</v>
      </c>
      <c r="C236">
        <v>3.9933056023418408E-2</v>
      </c>
      <c r="D236">
        <v>3.4592204008144001E-2</v>
      </c>
    </row>
    <row r="237" spans="1:4" x14ac:dyDescent="0.25">
      <c r="A237" t="s">
        <v>46</v>
      </c>
      <c r="B237" t="s">
        <v>289</v>
      </c>
      <c r="C237">
        <v>2.6515797233984717</v>
      </c>
      <c r="D237">
        <v>1.0469960032455072</v>
      </c>
    </row>
    <row r="238" spans="1:4" x14ac:dyDescent="0.25">
      <c r="A238" t="s">
        <v>46</v>
      </c>
      <c r="B238" t="s">
        <v>290</v>
      </c>
      <c r="C238">
        <v>3.0879298530356088E-2</v>
      </c>
      <c r="D238">
        <v>3.2722016995465217E-2</v>
      </c>
    </row>
    <row r="239" spans="1:4" x14ac:dyDescent="0.25">
      <c r="A239" t="s">
        <v>46</v>
      </c>
      <c r="B239" t="s">
        <v>291</v>
      </c>
      <c r="C239">
        <v>3.429018361312187</v>
      </c>
      <c r="D239">
        <v>1.1068357841449459</v>
      </c>
    </row>
    <row r="240" spans="1:4" x14ac:dyDescent="0.25">
      <c r="A240" t="s">
        <v>46</v>
      </c>
      <c r="B240" t="s">
        <v>292</v>
      </c>
      <c r="C240">
        <v>3.1415810954612711E-2</v>
      </c>
      <c r="D240">
        <v>3.2064951473905937E-2</v>
      </c>
    </row>
    <row r="241" spans="1:4" x14ac:dyDescent="0.25">
      <c r="A241" t="s">
        <v>46</v>
      </c>
      <c r="B241" t="s">
        <v>293</v>
      </c>
      <c r="C241">
        <v>3.3704583274328783</v>
      </c>
      <c r="D241">
        <v>1.1295167363485228</v>
      </c>
    </row>
    <row r="242" spans="1:4" x14ac:dyDescent="0.25">
      <c r="A242" t="s">
        <v>47</v>
      </c>
      <c r="B242" t="s">
        <v>287</v>
      </c>
      <c r="C242">
        <v>4.3012765821153501E-2</v>
      </c>
      <c r="D242">
        <v>3.413122017415067E-2</v>
      </c>
    </row>
    <row r="243" spans="1:4" x14ac:dyDescent="0.25">
      <c r="A243" t="s">
        <v>47</v>
      </c>
      <c r="B243" t="s">
        <v>288</v>
      </c>
      <c r="C243">
        <v>5.9174040938613495E-3</v>
      </c>
      <c r="D243">
        <v>6.8592996513580327E-3</v>
      </c>
    </row>
    <row r="244" spans="1:4" x14ac:dyDescent="0.25">
      <c r="A244" t="s">
        <v>47</v>
      </c>
      <c r="B244" t="s">
        <v>289</v>
      </c>
      <c r="C244">
        <v>7.2688572791191453</v>
      </c>
      <c r="D244">
        <v>4.9759045250914546</v>
      </c>
    </row>
    <row r="245" spans="1:4" x14ac:dyDescent="0.25">
      <c r="A245" t="s">
        <v>47</v>
      </c>
      <c r="B245" t="s">
        <v>290</v>
      </c>
      <c r="C245">
        <v>7.9327501095678831E-3</v>
      </c>
      <c r="D245">
        <v>6.4451665675463263E-3</v>
      </c>
    </row>
    <row r="246" spans="1:4" x14ac:dyDescent="0.25">
      <c r="A246" t="s">
        <v>47</v>
      </c>
      <c r="B246" t="s">
        <v>291</v>
      </c>
      <c r="C246">
        <v>5.4221758188594338</v>
      </c>
      <c r="D246">
        <v>5.2956304257539797</v>
      </c>
    </row>
    <row r="247" spans="1:4" x14ac:dyDescent="0.25">
      <c r="A247" t="s">
        <v>47</v>
      </c>
      <c r="B247" t="s">
        <v>292</v>
      </c>
      <c r="C247">
        <v>8.2556802958644454E-3</v>
      </c>
      <c r="D247">
        <v>6.1148755308966796E-3</v>
      </c>
    </row>
    <row r="248" spans="1:4" x14ac:dyDescent="0.25">
      <c r="A248" t="s">
        <v>47</v>
      </c>
      <c r="B248" t="s">
        <v>293</v>
      </c>
      <c r="C248">
        <v>5.2100813354775957</v>
      </c>
      <c r="D248">
        <v>5.5816704692835666</v>
      </c>
    </row>
    <row r="249" spans="1:4" x14ac:dyDescent="0.25">
      <c r="A249" t="s">
        <v>48</v>
      </c>
      <c r="B249" t="s">
        <v>287</v>
      </c>
      <c r="C249">
        <v>9.7021837666956601E-2</v>
      </c>
      <c r="D249">
        <v>9.5996203959725385E-2</v>
      </c>
    </row>
    <row r="250" spans="1:4" x14ac:dyDescent="0.25">
      <c r="A250" t="s">
        <v>48</v>
      </c>
      <c r="B250" t="s">
        <v>288</v>
      </c>
      <c r="C250">
        <v>1.2871730044679119E-2</v>
      </c>
      <c r="D250">
        <v>1.7314319579624673E-2</v>
      </c>
    </row>
    <row r="251" spans="1:4" x14ac:dyDescent="0.25">
      <c r="A251" t="s">
        <v>48</v>
      </c>
      <c r="B251" t="s">
        <v>289</v>
      </c>
      <c r="C251">
        <v>7.5375910876147705</v>
      </c>
      <c r="D251">
        <v>5.5443243679464489</v>
      </c>
    </row>
    <row r="252" spans="1:4" x14ac:dyDescent="0.25">
      <c r="A252" t="s">
        <v>48</v>
      </c>
      <c r="B252" t="s">
        <v>290</v>
      </c>
      <c r="C252">
        <v>1.168715872932493E-2</v>
      </c>
      <c r="D252">
        <v>1.9505013115735756E-2</v>
      </c>
    </row>
    <row r="253" spans="1:4" x14ac:dyDescent="0.25">
      <c r="A253" t="s">
        <v>48</v>
      </c>
      <c r="B253" t="s">
        <v>291</v>
      </c>
      <c r="C253">
        <v>8.3015761070749789</v>
      </c>
      <c r="D253">
        <v>4.9216169909816685</v>
      </c>
    </row>
    <row r="254" spans="1:4" x14ac:dyDescent="0.25">
      <c r="A254" t="s">
        <v>48</v>
      </c>
      <c r="B254" t="s">
        <v>292</v>
      </c>
      <c r="C254">
        <v>1.0837322753595812E-2</v>
      </c>
      <c r="D254">
        <v>1.9664492034532986E-2</v>
      </c>
    </row>
    <row r="255" spans="1:4" x14ac:dyDescent="0.25">
      <c r="A255" t="s">
        <v>48</v>
      </c>
      <c r="B255" t="s">
        <v>293</v>
      </c>
      <c r="C255">
        <v>8.9525651189787485</v>
      </c>
      <c r="D255">
        <v>4.8817027051166955</v>
      </c>
    </row>
    <row r="256" spans="1:4" x14ac:dyDescent="0.25">
      <c r="A256" t="s">
        <v>49</v>
      </c>
      <c r="B256" t="s">
        <v>287</v>
      </c>
      <c r="C256">
        <v>0.17932960128076872</v>
      </c>
      <c r="D256">
        <v>9.1306767524241661E-2</v>
      </c>
    </row>
    <row r="257" spans="1:4" x14ac:dyDescent="0.25">
      <c r="A257" t="s">
        <v>49</v>
      </c>
      <c r="B257" t="s">
        <v>288</v>
      </c>
      <c r="C257">
        <v>2.9236098891712529E-2</v>
      </c>
      <c r="D257">
        <v>3.1532428069080624E-2</v>
      </c>
    </row>
    <row r="258" spans="1:4" x14ac:dyDescent="0.25">
      <c r="A258" t="s">
        <v>49</v>
      </c>
      <c r="B258" t="s">
        <v>289</v>
      </c>
      <c r="C258">
        <v>6.1338416573629377</v>
      </c>
      <c r="D258">
        <v>2.8956465808534815</v>
      </c>
    </row>
    <row r="259" spans="1:4" x14ac:dyDescent="0.25">
      <c r="A259" t="s">
        <v>49</v>
      </c>
      <c r="B259" t="s">
        <v>290</v>
      </c>
      <c r="C259">
        <v>3.1398387665850958E-2</v>
      </c>
      <c r="D259">
        <v>3.0806222588449127E-2</v>
      </c>
    </row>
    <row r="260" spans="1:4" x14ac:dyDescent="0.25">
      <c r="A260" t="s">
        <v>49</v>
      </c>
      <c r="B260" t="s">
        <v>291</v>
      </c>
      <c r="C260">
        <v>5.7114270703717844</v>
      </c>
      <c r="D260">
        <v>2.9639066348393319</v>
      </c>
    </row>
    <row r="261" spans="1:4" x14ac:dyDescent="0.25">
      <c r="A261" t="s">
        <v>49</v>
      </c>
      <c r="B261" t="s">
        <v>292</v>
      </c>
      <c r="C261">
        <v>3.5720035285752488E-2</v>
      </c>
      <c r="D261">
        <v>3.1241653312825444E-2</v>
      </c>
    </row>
    <row r="262" spans="1:4" x14ac:dyDescent="0.25">
      <c r="A262" t="s">
        <v>49</v>
      </c>
      <c r="B262" t="s">
        <v>293</v>
      </c>
      <c r="C262">
        <v>5.0204206083832519</v>
      </c>
      <c r="D262">
        <v>2.9225971689135304</v>
      </c>
    </row>
    <row r="263" spans="1:4" x14ac:dyDescent="0.25">
      <c r="A263" t="s">
        <v>50</v>
      </c>
      <c r="B263" t="s">
        <v>287</v>
      </c>
      <c r="C263">
        <v>8.7575358392853492E-2</v>
      </c>
      <c r="D263">
        <v>4.7340408746822632E-2</v>
      </c>
    </row>
    <row r="264" spans="1:4" x14ac:dyDescent="0.25">
      <c r="A264" t="s">
        <v>50</v>
      </c>
      <c r="B264" t="s">
        <v>288</v>
      </c>
      <c r="C264">
        <v>1.5316676304823243E-2</v>
      </c>
      <c r="D264">
        <v>1.3042337668131624E-2</v>
      </c>
    </row>
    <row r="265" spans="1:4" x14ac:dyDescent="0.25">
      <c r="A265" t="s">
        <v>50</v>
      </c>
      <c r="B265" t="s">
        <v>289</v>
      </c>
      <c r="C265">
        <v>5.7176476573625763</v>
      </c>
      <c r="D265">
        <v>3.6297487422440251</v>
      </c>
    </row>
    <row r="266" spans="1:4" x14ac:dyDescent="0.25">
      <c r="A266" t="s">
        <v>50</v>
      </c>
      <c r="B266" t="s">
        <v>290</v>
      </c>
      <c r="C266">
        <v>1.6298418362326216E-2</v>
      </c>
      <c r="D266">
        <v>1.0933941803507515E-2</v>
      </c>
    </row>
    <row r="267" spans="1:4" x14ac:dyDescent="0.25">
      <c r="A267" t="s">
        <v>50</v>
      </c>
      <c r="B267" t="s">
        <v>291</v>
      </c>
      <c r="C267">
        <v>5.3732427555844238</v>
      </c>
      <c r="D267">
        <v>4.3296744758268453</v>
      </c>
    </row>
    <row r="268" spans="1:4" x14ac:dyDescent="0.25">
      <c r="A268" t="s">
        <v>50</v>
      </c>
      <c r="B268" t="s">
        <v>292</v>
      </c>
      <c r="C268">
        <v>1.7432774138414823E-2</v>
      </c>
      <c r="D268">
        <v>1.1185670448557275E-2</v>
      </c>
    </row>
    <row r="269" spans="1:4" x14ac:dyDescent="0.25">
      <c r="A269" t="s">
        <v>50</v>
      </c>
      <c r="B269" t="s">
        <v>293</v>
      </c>
      <c r="C269">
        <v>5.0236042581354061</v>
      </c>
      <c r="D269">
        <v>4.2322370361741335</v>
      </c>
    </row>
    <row r="270" spans="1:4" x14ac:dyDescent="0.25">
      <c r="A270" t="s">
        <v>51</v>
      </c>
      <c r="B270" t="s">
        <v>287</v>
      </c>
      <c r="C270">
        <v>1.9800553943041567E-2</v>
      </c>
      <c r="D270">
        <v>2.4300250953812941E-2</v>
      </c>
    </row>
    <row r="271" spans="1:4" x14ac:dyDescent="0.25">
      <c r="A271" t="s">
        <v>51</v>
      </c>
      <c r="B271" t="s">
        <v>288</v>
      </c>
      <c r="C271">
        <v>8.8222719882571753E-3</v>
      </c>
      <c r="D271">
        <v>8.1385512422420554E-3</v>
      </c>
    </row>
    <row r="272" spans="1:4" x14ac:dyDescent="0.25">
      <c r="A272" t="s">
        <v>51</v>
      </c>
      <c r="B272" t="s">
        <v>289</v>
      </c>
      <c r="C272">
        <v>2.2443826226846055</v>
      </c>
      <c r="D272">
        <v>2.9858202314541877</v>
      </c>
    </row>
    <row r="273" spans="1:4" x14ac:dyDescent="0.25">
      <c r="A273" t="s">
        <v>51</v>
      </c>
      <c r="B273" t="s">
        <v>290</v>
      </c>
      <c r="C273">
        <v>8.5828986451250127E-3</v>
      </c>
      <c r="D273">
        <v>7.4579068706112535E-3</v>
      </c>
    </row>
    <row r="274" spans="1:4" x14ac:dyDescent="0.25">
      <c r="A274" t="s">
        <v>51</v>
      </c>
      <c r="B274" t="s">
        <v>291</v>
      </c>
      <c r="C274">
        <v>2.3069774864798216</v>
      </c>
      <c r="D274">
        <v>3.2583205147775303</v>
      </c>
    </row>
    <row r="275" spans="1:4" x14ac:dyDescent="0.25">
      <c r="A275" t="s">
        <v>51</v>
      </c>
      <c r="B275" t="s">
        <v>292</v>
      </c>
      <c r="C275">
        <v>9.3628659308074881E-3</v>
      </c>
      <c r="D275">
        <v>6.3909299605072623E-3</v>
      </c>
    </row>
    <row r="276" spans="1:4" x14ac:dyDescent="0.25">
      <c r="A276" t="s">
        <v>51</v>
      </c>
      <c r="B276" t="s">
        <v>293</v>
      </c>
      <c r="C276">
        <v>2.1147962695791689</v>
      </c>
      <c r="D276">
        <v>3.8023028110112751</v>
      </c>
    </row>
    <row r="277" spans="1:4" x14ac:dyDescent="0.25">
      <c r="A277" t="s">
        <v>52</v>
      </c>
      <c r="B277" t="s">
        <v>287</v>
      </c>
      <c r="C277">
        <v>0.30106877827682466</v>
      </c>
      <c r="D277">
        <v>0.38041824559963672</v>
      </c>
    </row>
    <row r="278" spans="1:4" x14ac:dyDescent="0.25">
      <c r="A278" t="s">
        <v>52</v>
      </c>
      <c r="B278" t="s">
        <v>288</v>
      </c>
      <c r="C278">
        <v>3.7494922951618374E-2</v>
      </c>
      <c r="D278">
        <v>6.9346320478292825E-2</v>
      </c>
    </row>
    <row r="279" spans="1:4" x14ac:dyDescent="0.25">
      <c r="A279" t="s">
        <v>52</v>
      </c>
      <c r="B279" t="s">
        <v>289</v>
      </c>
      <c r="C279">
        <v>8.0295878635437976</v>
      </c>
      <c r="D279">
        <v>5.4857740537036479</v>
      </c>
    </row>
    <row r="280" spans="1:4" x14ac:dyDescent="0.25">
      <c r="A280" t="s">
        <v>52</v>
      </c>
      <c r="B280" t="s">
        <v>290</v>
      </c>
      <c r="C280">
        <v>3.4165475381286232E-2</v>
      </c>
      <c r="D280">
        <v>6.5839468957363062E-2</v>
      </c>
    </row>
    <row r="281" spans="1:4" x14ac:dyDescent="0.25">
      <c r="A281" t="s">
        <v>52</v>
      </c>
      <c r="B281" t="s">
        <v>291</v>
      </c>
      <c r="C281">
        <v>8.8120763699875759</v>
      </c>
      <c r="D281">
        <v>5.7779664937150619</v>
      </c>
    </row>
    <row r="282" spans="1:4" x14ac:dyDescent="0.25">
      <c r="A282" t="s">
        <v>52</v>
      </c>
      <c r="B282" t="s">
        <v>292</v>
      </c>
      <c r="C282">
        <v>3.0376134802512618E-2</v>
      </c>
      <c r="D282">
        <v>5.4660067207629372E-2</v>
      </c>
    </row>
    <row r="283" spans="1:4" x14ac:dyDescent="0.25">
      <c r="A283" t="s">
        <v>52</v>
      </c>
      <c r="B283" t="s">
        <v>293</v>
      </c>
      <c r="C283">
        <v>9.9113590400553928</v>
      </c>
      <c r="D283">
        <v>6.9597105351992417</v>
      </c>
    </row>
    <row r="284" spans="1:4" x14ac:dyDescent="0.25">
      <c r="A284" t="s">
        <v>53</v>
      </c>
      <c r="B284" t="s">
        <v>287</v>
      </c>
      <c r="C284">
        <v>7.6395693737892872E-2</v>
      </c>
      <c r="D284">
        <v>5.5313771613907686E-2</v>
      </c>
    </row>
    <row r="285" spans="1:4" x14ac:dyDescent="0.25">
      <c r="A285" t="s">
        <v>53</v>
      </c>
      <c r="B285" t="s">
        <v>288</v>
      </c>
      <c r="C285">
        <v>1.0144825742354759E-2</v>
      </c>
      <c r="D285">
        <v>1.0694362537693956E-2</v>
      </c>
    </row>
    <row r="286" spans="1:4" x14ac:dyDescent="0.25">
      <c r="A286" t="s">
        <v>53</v>
      </c>
      <c r="B286" t="s">
        <v>289</v>
      </c>
      <c r="C286">
        <v>7.5305082293271939</v>
      </c>
      <c r="D286">
        <v>5.1722364394273743</v>
      </c>
    </row>
    <row r="287" spans="1:4" x14ac:dyDescent="0.25">
      <c r="A287" t="s">
        <v>53</v>
      </c>
      <c r="B287" t="s">
        <v>290</v>
      </c>
      <c r="C287">
        <v>1.0741172078892077E-2</v>
      </c>
      <c r="D287">
        <v>1.2287212584168971E-2</v>
      </c>
    </row>
    <row r="288" spans="1:4" x14ac:dyDescent="0.25">
      <c r="A288" t="s">
        <v>53</v>
      </c>
      <c r="B288" t="s">
        <v>291</v>
      </c>
      <c r="C288">
        <v>7.1124168923819049</v>
      </c>
      <c r="D288">
        <v>4.5017347290934628</v>
      </c>
    </row>
    <row r="289" spans="1:4" x14ac:dyDescent="0.25">
      <c r="A289" t="s">
        <v>53</v>
      </c>
      <c r="B289" t="s">
        <v>292</v>
      </c>
      <c r="C289">
        <v>1.1224704675687192E-2</v>
      </c>
      <c r="D289">
        <v>1.1371659638883223E-2</v>
      </c>
    </row>
    <row r="290" spans="1:4" x14ac:dyDescent="0.25">
      <c r="A290" t="s">
        <v>53</v>
      </c>
      <c r="B290" t="s">
        <v>293</v>
      </c>
      <c r="C290">
        <v>6.80603151220242</v>
      </c>
      <c r="D290">
        <v>4.8641775581088256</v>
      </c>
    </row>
    <row r="291" spans="1:4" x14ac:dyDescent="0.25">
      <c r="A291" t="s">
        <v>54</v>
      </c>
      <c r="B291" t="s">
        <v>287</v>
      </c>
      <c r="C291">
        <v>4.6074431060833237E-3</v>
      </c>
      <c r="D291">
        <v>7.1781333185198847E-3</v>
      </c>
    </row>
    <row r="292" spans="1:4" x14ac:dyDescent="0.25">
      <c r="A292" t="s">
        <v>54</v>
      </c>
      <c r="B292" t="s">
        <v>288</v>
      </c>
      <c r="C292">
        <v>4.7357856016737743E-3</v>
      </c>
      <c r="D292">
        <v>4.7611954408899558E-3</v>
      </c>
    </row>
    <row r="293" spans="1:4" x14ac:dyDescent="0.25">
      <c r="A293" t="s">
        <v>54</v>
      </c>
      <c r="B293" t="s">
        <v>289</v>
      </c>
      <c r="C293">
        <v>0.97289942865126955</v>
      </c>
      <c r="D293">
        <v>1.5076325699367128</v>
      </c>
    </row>
    <row r="294" spans="1:4" x14ac:dyDescent="0.25">
      <c r="A294" t="s">
        <v>54</v>
      </c>
      <c r="B294" t="s">
        <v>290</v>
      </c>
      <c r="C294">
        <v>4.9554054811626362E-3</v>
      </c>
      <c r="D294">
        <v>6.1400962114989063E-3</v>
      </c>
    </row>
    <row r="295" spans="1:4" x14ac:dyDescent="0.25">
      <c r="A295" t="s">
        <v>54</v>
      </c>
      <c r="B295" t="s">
        <v>291</v>
      </c>
      <c r="C295">
        <v>0.92978125071660667</v>
      </c>
      <c r="D295">
        <v>1.1690587689940408</v>
      </c>
    </row>
    <row r="296" spans="1:4" x14ac:dyDescent="0.25">
      <c r="A296" t="s">
        <v>54</v>
      </c>
      <c r="B296" t="s">
        <v>292</v>
      </c>
      <c r="C296">
        <v>5.5903300965390911E-3</v>
      </c>
      <c r="D296">
        <v>5.8935121327682661E-3</v>
      </c>
    </row>
    <row r="297" spans="1:4" x14ac:dyDescent="0.25">
      <c r="A297" t="s">
        <v>54</v>
      </c>
      <c r="B297" t="s">
        <v>293</v>
      </c>
      <c r="C297">
        <v>0.82418086705393989</v>
      </c>
      <c r="D297">
        <v>1.2179720948751511</v>
      </c>
    </row>
    <row r="298" spans="1:4" x14ac:dyDescent="0.25">
      <c r="A298" t="s">
        <v>55</v>
      </c>
      <c r="B298" t="s">
        <v>287</v>
      </c>
      <c r="C298">
        <v>0.16546152403951442</v>
      </c>
      <c r="D298">
        <v>0.1359604976987063</v>
      </c>
    </row>
    <row r="299" spans="1:4" x14ac:dyDescent="0.25">
      <c r="A299" t="s">
        <v>55</v>
      </c>
      <c r="B299" t="s">
        <v>288</v>
      </c>
      <c r="C299">
        <v>1.9158146363266803E-2</v>
      </c>
      <c r="D299">
        <v>1.779246172584012E-2</v>
      </c>
    </row>
    <row r="300" spans="1:4" x14ac:dyDescent="0.25">
      <c r="A300" t="s">
        <v>55</v>
      </c>
      <c r="B300" t="s">
        <v>289</v>
      </c>
      <c r="C300">
        <v>8.6366144668758178</v>
      </c>
      <c r="D300">
        <v>7.6414663577019191</v>
      </c>
    </row>
    <row r="301" spans="1:4" x14ac:dyDescent="0.25">
      <c r="A301" t="s">
        <v>55</v>
      </c>
      <c r="B301" t="s">
        <v>290</v>
      </c>
      <c r="C301">
        <v>2.0843516705631487E-2</v>
      </c>
      <c r="D301">
        <v>2.4004497131165023E-2</v>
      </c>
    </row>
    <row r="302" spans="1:4" x14ac:dyDescent="0.25">
      <c r="A302" t="s">
        <v>55</v>
      </c>
      <c r="B302" t="s">
        <v>291</v>
      </c>
      <c r="C302">
        <v>7.9382729112506309</v>
      </c>
      <c r="D302">
        <v>5.6639594220946572</v>
      </c>
    </row>
    <row r="303" spans="1:4" x14ac:dyDescent="0.25">
      <c r="A303" t="s">
        <v>55</v>
      </c>
      <c r="B303" t="s">
        <v>292</v>
      </c>
      <c r="C303">
        <v>2.1552907777082665E-2</v>
      </c>
      <c r="D303">
        <v>2.6076286416064826E-2</v>
      </c>
    </row>
    <row r="304" spans="1:4" x14ac:dyDescent="0.25">
      <c r="A304" t="s">
        <v>55</v>
      </c>
      <c r="B304" t="s">
        <v>293</v>
      </c>
      <c r="C304">
        <v>7.6769930883966682</v>
      </c>
      <c r="D304">
        <v>5.2139516927128504</v>
      </c>
    </row>
    <row r="305" spans="1:4" x14ac:dyDescent="0.25">
      <c r="A305" t="s">
        <v>56</v>
      </c>
      <c r="B305" t="s">
        <v>287</v>
      </c>
      <c r="C305">
        <v>0.29678726580514592</v>
      </c>
      <c r="D305">
        <v>0.67441485463657014</v>
      </c>
    </row>
    <row r="306" spans="1:4" x14ac:dyDescent="0.25">
      <c r="A306" t="s">
        <v>56</v>
      </c>
      <c r="B306" t="s">
        <v>288</v>
      </c>
      <c r="C306">
        <v>6.9229808820310129E-2</v>
      </c>
      <c r="D306">
        <v>7.5367404474261351E-2</v>
      </c>
    </row>
    <row r="307" spans="1:4" x14ac:dyDescent="0.25">
      <c r="A307" t="s">
        <v>56</v>
      </c>
      <c r="B307" t="s">
        <v>289</v>
      </c>
      <c r="C307">
        <v>4.2869866443727149</v>
      </c>
      <c r="D307">
        <v>8.9483624829735096</v>
      </c>
    </row>
    <row r="308" spans="1:4" x14ac:dyDescent="0.25">
      <c r="A308" t="s">
        <v>56</v>
      </c>
      <c r="B308" t="s">
        <v>290</v>
      </c>
      <c r="C308">
        <v>7.7963998044524058E-2</v>
      </c>
      <c r="D308">
        <v>8.6430881164336018E-2</v>
      </c>
    </row>
    <row r="309" spans="1:4" x14ac:dyDescent="0.25">
      <c r="A309" t="s">
        <v>56</v>
      </c>
      <c r="B309" t="s">
        <v>291</v>
      </c>
      <c r="C309">
        <v>3.8067219902660097</v>
      </c>
      <c r="D309">
        <v>7.8029385510286104</v>
      </c>
    </row>
    <row r="310" spans="1:4" x14ac:dyDescent="0.25">
      <c r="A310" t="s">
        <v>56</v>
      </c>
      <c r="B310" t="s">
        <v>292</v>
      </c>
      <c r="C310">
        <v>8.4193595595596415E-2</v>
      </c>
      <c r="D310">
        <v>8.1874204097377931E-2</v>
      </c>
    </row>
    <row r="311" spans="1:4" x14ac:dyDescent="0.25">
      <c r="A311" t="s">
        <v>56</v>
      </c>
      <c r="B311" t="s">
        <v>293</v>
      </c>
      <c r="C311">
        <v>3.5250575023626713</v>
      </c>
      <c r="D311">
        <v>8.2372080690329259</v>
      </c>
    </row>
    <row r="312" spans="1:4" x14ac:dyDescent="0.25">
      <c r="A312" t="s">
        <v>57</v>
      </c>
      <c r="B312" t="s">
        <v>287</v>
      </c>
      <c r="C312">
        <v>7.5847120439074031E-2</v>
      </c>
      <c r="D312">
        <v>5.8221064595977014E-2</v>
      </c>
    </row>
    <row r="313" spans="1:4" x14ac:dyDescent="0.25">
      <c r="A313" t="s">
        <v>57</v>
      </c>
      <c r="B313" t="s">
        <v>288</v>
      </c>
      <c r="C313">
        <v>1.3974846911364563E-2</v>
      </c>
      <c r="D313">
        <v>1.3989110062591962E-2</v>
      </c>
    </row>
    <row r="314" spans="1:4" x14ac:dyDescent="0.25">
      <c r="A314" t="s">
        <v>57</v>
      </c>
      <c r="B314" t="s">
        <v>289</v>
      </c>
      <c r="C314">
        <v>5.4274025984065677</v>
      </c>
      <c r="D314">
        <v>4.1618848043568519</v>
      </c>
    </row>
    <row r="315" spans="1:4" x14ac:dyDescent="0.25">
      <c r="A315" t="s">
        <v>57</v>
      </c>
      <c r="B315" t="s">
        <v>290</v>
      </c>
      <c r="C315">
        <v>1.5013673094026821E-2</v>
      </c>
      <c r="D315">
        <v>1.6631981582578382E-2</v>
      </c>
    </row>
    <row r="316" spans="1:4" x14ac:dyDescent="0.25">
      <c r="A316" t="s">
        <v>57</v>
      </c>
      <c r="B316" t="s">
        <v>291</v>
      </c>
      <c r="C316">
        <v>5.051869716628488</v>
      </c>
      <c r="D316">
        <v>3.5005488857059728</v>
      </c>
    </row>
    <row r="317" spans="1:4" x14ac:dyDescent="0.25">
      <c r="A317" t="s">
        <v>57</v>
      </c>
      <c r="B317" t="s">
        <v>292</v>
      </c>
      <c r="C317">
        <v>1.4135784713888676E-2</v>
      </c>
      <c r="D317">
        <v>1.4637960308478493E-2</v>
      </c>
    </row>
    <row r="318" spans="1:4" x14ac:dyDescent="0.25">
      <c r="A318" t="s">
        <v>57</v>
      </c>
      <c r="B318" t="s">
        <v>293</v>
      </c>
      <c r="C318">
        <v>5.3656108927969735</v>
      </c>
      <c r="D318">
        <v>3.9774028190426662</v>
      </c>
    </row>
    <row r="319" spans="1:4" x14ac:dyDescent="0.25">
      <c r="A319" t="s">
        <v>58</v>
      </c>
      <c r="B319" t="s">
        <v>287</v>
      </c>
      <c r="C319">
        <v>0.24688910604923303</v>
      </c>
      <c r="D319">
        <v>0.13260258214716469</v>
      </c>
    </row>
    <row r="320" spans="1:4" x14ac:dyDescent="0.25">
      <c r="A320" t="s">
        <v>58</v>
      </c>
      <c r="B320" t="s">
        <v>288</v>
      </c>
      <c r="C320">
        <v>5.4545242803271235E-2</v>
      </c>
      <c r="D320">
        <v>7.1401245216330386E-2</v>
      </c>
    </row>
    <row r="321" spans="1:4" x14ac:dyDescent="0.25">
      <c r="A321" t="s">
        <v>58</v>
      </c>
      <c r="B321" t="s">
        <v>289</v>
      </c>
      <c r="C321">
        <v>4.5263178484637043</v>
      </c>
      <c r="D321">
        <v>1.8571466330230999</v>
      </c>
    </row>
    <row r="322" spans="1:4" x14ac:dyDescent="0.25">
      <c r="A322" t="s">
        <v>58</v>
      </c>
      <c r="B322" t="s">
        <v>290</v>
      </c>
      <c r="C322">
        <v>5.0719554591115587E-2</v>
      </c>
      <c r="D322">
        <v>6.9175366113654602E-2</v>
      </c>
    </row>
    <row r="323" spans="1:4" x14ac:dyDescent="0.25">
      <c r="A323" t="s">
        <v>58</v>
      </c>
      <c r="B323" t="s">
        <v>291</v>
      </c>
      <c r="C323">
        <v>4.8677301691541262</v>
      </c>
      <c r="D323">
        <v>1.9169046670356562</v>
      </c>
    </row>
    <row r="324" spans="1:4" x14ac:dyDescent="0.25">
      <c r="A324" t="s">
        <v>58</v>
      </c>
      <c r="B324" t="s">
        <v>292</v>
      </c>
      <c r="C324">
        <v>6.3114803095830743E-2</v>
      </c>
      <c r="D324">
        <v>8.2905651591092908E-2</v>
      </c>
    </row>
    <row r="325" spans="1:4" x14ac:dyDescent="0.25">
      <c r="A325" t="s">
        <v>58</v>
      </c>
      <c r="B325" t="s">
        <v>293</v>
      </c>
      <c r="C325">
        <v>3.9117464356874798</v>
      </c>
      <c r="D325">
        <v>1.5994395991383903</v>
      </c>
    </row>
    <row r="326" spans="1:4" x14ac:dyDescent="0.25">
      <c r="A326" t="s">
        <v>59</v>
      </c>
      <c r="B326" t="s">
        <v>287</v>
      </c>
      <c r="C326">
        <v>7.6954818304074885E-2</v>
      </c>
      <c r="D326">
        <v>0.10883645609184338</v>
      </c>
    </row>
    <row r="327" spans="1:4" x14ac:dyDescent="0.25">
      <c r="A327" t="s">
        <v>59</v>
      </c>
      <c r="B327" t="s">
        <v>288</v>
      </c>
      <c r="C327">
        <v>8.9267565232158605E-3</v>
      </c>
      <c r="D327">
        <v>1.5703727502756996E-2</v>
      </c>
    </row>
    <row r="328" spans="1:4" x14ac:dyDescent="0.25">
      <c r="A328" t="s">
        <v>59</v>
      </c>
      <c r="B328" t="s">
        <v>289</v>
      </c>
      <c r="C328">
        <v>8.6206919729397917</v>
      </c>
      <c r="D328">
        <v>6.9306128798233226</v>
      </c>
    </row>
    <row r="329" spans="1:4" x14ac:dyDescent="0.25">
      <c r="A329" t="s">
        <v>59</v>
      </c>
      <c r="B329" t="s">
        <v>290</v>
      </c>
      <c r="C329">
        <v>1.277225372041913E-2</v>
      </c>
      <c r="D329">
        <v>2.0760101125352651E-2</v>
      </c>
    </row>
    <row r="330" spans="1:4" x14ac:dyDescent="0.25">
      <c r="A330" t="s">
        <v>59</v>
      </c>
      <c r="B330" t="s">
        <v>291</v>
      </c>
      <c r="C330">
        <v>6.0251557781886564</v>
      </c>
      <c r="D330">
        <v>5.2425783205328473</v>
      </c>
    </row>
    <row r="331" spans="1:4" x14ac:dyDescent="0.25">
      <c r="A331" t="s">
        <v>59</v>
      </c>
      <c r="B331" t="s">
        <v>292</v>
      </c>
      <c r="C331">
        <v>1.603015758950516E-2</v>
      </c>
      <c r="D331">
        <v>1.8990805533660785E-2</v>
      </c>
    </row>
    <row r="332" spans="1:4" x14ac:dyDescent="0.25">
      <c r="A332" t="s">
        <v>59</v>
      </c>
      <c r="B332" t="s">
        <v>293</v>
      </c>
      <c r="C332">
        <v>4.8006276840632376</v>
      </c>
      <c r="D332">
        <v>5.7310078763606498</v>
      </c>
    </row>
    <row r="333" spans="1:4" x14ac:dyDescent="0.25">
      <c r="A333" t="s">
        <v>60</v>
      </c>
      <c r="B333" t="s">
        <v>287</v>
      </c>
      <c r="C333">
        <v>1.1582269214616501</v>
      </c>
      <c r="D333">
        <v>0.53552941601793469</v>
      </c>
    </row>
    <row r="334" spans="1:4" x14ac:dyDescent="0.25">
      <c r="A334" t="s">
        <v>60</v>
      </c>
      <c r="B334" t="s">
        <v>288</v>
      </c>
      <c r="C334">
        <v>0.14136007820976709</v>
      </c>
      <c r="D334">
        <v>0.16779444083098682</v>
      </c>
    </row>
    <row r="335" spans="1:4" x14ac:dyDescent="0.25">
      <c r="A335" t="s">
        <v>60</v>
      </c>
      <c r="B335" t="s">
        <v>289</v>
      </c>
      <c r="C335">
        <v>8.1934513345623206</v>
      </c>
      <c r="D335">
        <v>3.1915802059101219</v>
      </c>
    </row>
    <row r="336" spans="1:4" x14ac:dyDescent="0.25">
      <c r="A336" t="s">
        <v>60</v>
      </c>
      <c r="B336" t="s">
        <v>290</v>
      </c>
      <c r="C336">
        <v>0.13725297153203012</v>
      </c>
      <c r="D336">
        <v>0.17924920574353809</v>
      </c>
    </row>
    <row r="337" spans="1:4" x14ac:dyDescent="0.25">
      <c r="A337" t="s">
        <v>60</v>
      </c>
      <c r="B337" t="s">
        <v>291</v>
      </c>
      <c r="C337">
        <v>8.4386291133329649</v>
      </c>
      <c r="D337">
        <v>2.9876250430037983</v>
      </c>
    </row>
    <row r="338" spans="1:4" x14ac:dyDescent="0.25">
      <c r="A338" t="s">
        <v>60</v>
      </c>
      <c r="B338" t="s">
        <v>292</v>
      </c>
      <c r="C338">
        <v>0.14908641474663914</v>
      </c>
      <c r="D338">
        <v>0.20128272430860791</v>
      </c>
    </row>
    <row r="339" spans="1:4" x14ac:dyDescent="0.25">
      <c r="A339" t="s">
        <v>60</v>
      </c>
      <c r="B339" t="s">
        <v>293</v>
      </c>
      <c r="C339">
        <v>7.7688293962261241</v>
      </c>
      <c r="D339">
        <v>2.6605831069578416</v>
      </c>
    </row>
    <row r="340" spans="1:4" x14ac:dyDescent="0.25">
      <c r="A340" t="s">
        <v>61</v>
      </c>
      <c r="B340" t="s">
        <v>287</v>
      </c>
      <c r="C340">
        <v>0.8946324808201066</v>
      </c>
      <c r="D340">
        <v>0.7434364486544679</v>
      </c>
    </row>
    <row r="341" spans="1:4" x14ac:dyDescent="0.25">
      <c r="A341" t="s">
        <v>61</v>
      </c>
      <c r="B341" t="s">
        <v>288</v>
      </c>
      <c r="C341">
        <v>5.1103019132701849E-2</v>
      </c>
      <c r="D341">
        <v>8.2748443178787406E-2</v>
      </c>
    </row>
    <row r="342" spans="1:4" x14ac:dyDescent="0.25">
      <c r="A342" t="s">
        <v>61</v>
      </c>
      <c r="B342" t="s">
        <v>289</v>
      </c>
      <c r="C342">
        <v>17.506450616879764</v>
      </c>
      <c r="D342">
        <v>8.984295294211023</v>
      </c>
    </row>
    <row r="343" spans="1:4" x14ac:dyDescent="0.25">
      <c r="A343" t="s">
        <v>61</v>
      </c>
      <c r="B343" t="s">
        <v>290</v>
      </c>
      <c r="C343">
        <v>6.6597748372046808E-2</v>
      </c>
      <c r="D343">
        <v>8.6919651715179194E-2</v>
      </c>
    </row>
    <row r="344" spans="1:4" x14ac:dyDescent="0.25">
      <c r="A344" t="s">
        <v>61</v>
      </c>
      <c r="B344" t="s">
        <v>291</v>
      </c>
      <c r="C344">
        <v>13.433374291008498</v>
      </c>
      <c r="D344">
        <v>8.5531457384410814</v>
      </c>
    </row>
    <row r="345" spans="1:4" x14ac:dyDescent="0.25">
      <c r="A345" t="s">
        <v>61</v>
      </c>
      <c r="B345" t="s">
        <v>292</v>
      </c>
      <c r="C345">
        <v>6.3656611368500621E-2</v>
      </c>
      <c r="D345">
        <v>9.1755447904244003E-2</v>
      </c>
    </row>
    <row r="346" spans="1:4" x14ac:dyDescent="0.25">
      <c r="A346" t="s">
        <v>61</v>
      </c>
      <c r="B346" t="s">
        <v>293</v>
      </c>
      <c r="C346">
        <v>14.054038717851075</v>
      </c>
      <c r="D346">
        <v>8.1023684765870065</v>
      </c>
    </row>
    <row r="347" spans="1:4" x14ac:dyDescent="0.25">
      <c r="A347" t="s">
        <v>62</v>
      </c>
      <c r="B347" t="s">
        <v>287</v>
      </c>
      <c r="C347">
        <v>3.7161070216291175E-3</v>
      </c>
      <c r="D347">
        <v>2.2375215111905488E-3</v>
      </c>
    </row>
    <row r="348" spans="1:4" x14ac:dyDescent="0.25">
      <c r="A348" t="s">
        <v>62</v>
      </c>
      <c r="B348" t="s">
        <v>288</v>
      </c>
      <c r="C348">
        <v>2.4673874167880625E-3</v>
      </c>
      <c r="D348">
        <v>4.5575587271187278E-3</v>
      </c>
    </row>
    <row r="349" spans="1:4" x14ac:dyDescent="0.25">
      <c r="A349" t="s">
        <v>62</v>
      </c>
      <c r="B349" t="s">
        <v>289</v>
      </c>
      <c r="C349">
        <v>1.5060898002254481</v>
      </c>
      <c r="D349">
        <v>0.49094737888437517</v>
      </c>
    </row>
    <row r="350" spans="1:4" x14ac:dyDescent="0.25">
      <c r="A350" t="s">
        <v>62</v>
      </c>
      <c r="B350" t="s">
        <v>290</v>
      </c>
      <c r="C350">
        <v>1.730371272180896E-3</v>
      </c>
      <c r="D350">
        <v>5.7594712103528015E-3</v>
      </c>
    </row>
    <row r="351" spans="1:4" x14ac:dyDescent="0.25">
      <c r="A351" t="s">
        <v>62</v>
      </c>
      <c r="B351" t="s">
        <v>291</v>
      </c>
      <c r="C351">
        <v>2.14757785301502</v>
      </c>
      <c r="D351">
        <v>0.38849426092599348</v>
      </c>
    </row>
    <row r="352" spans="1:4" x14ac:dyDescent="0.25">
      <c r="A352" t="s">
        <v>62</v>
      </c>
      <c r="B352" t="s">
        <v>292</v>
      </c>
      <c r="C352">
        <v>1.5806802357545052E-3</v>
      </c>
      <c r="D352">
        <v>5.6238333840385665E-3</v>
      </c>
    </row>
    <row r="353" spans="1:4" x14ac:dyDescent="0.25">
      <c r="A353" t="s">
        <v>62</v>
      </c>
      <c r="B353" t="s">
        <v>293</v>
      </c>
      <c r="C353">
        <v>2.3509543154724839</v>
      </c>
      <c r="D353">
        <v>0.39786411836827001</v>
      </c>
    </row>
    <row r="354" spans="1:4" x14ac:dyDescent="0.25">
      <c r="A354" t="s">
        <v>63</v>
      </c>
      <c r="B354" t="s">
        <v>287</v>
      </c>
      <c r="C354">
        <v>-3.7404521853728091E-3</v>
      </c>
      <c r="D354">
        <v>1.843578494463954E-3</v>
      </c>
    </row>
    <row r="355" spans="1:4" x14ac:dyDescent="0.25">
      <c r="A355" t="s">
        <v>63</v>
      </c>
      <c r="B355" t="s">
        <v>288</v>
      </c>
      <c r="C355">
        <v>6.3192341248437265E-3</v>
      </c>
      <c r="D355">
        <v>4.1563931467530598E-3</v>
      </c>
    </row>
    <row r="356" spans="1:4" x14ac:dyDescent="0.25">
      <c r="A356" t="s">
        <v>63</v>
      </c>
      <c r="B356" t="s">
        <v>289</v>
      </c>
      <c r="C356">
        <v>-0.59191543017332182</v>
      </c>
      <c r="D356">
        <v>0.44355248153176807</v>
      </c>
    </row>
    <row r="357" spans="1:4" x14ac:dyDescent="0.25">
      <c r="A357" t="s">
        <v>63</v>
      </c>
      <c r="B357" t="s">
        <v>290</v>
      </c>
      <c r="C357">
        <v>3.9920103668327203E-3</v>
      </c>
      <c r="D357">
        <v>3.93722279444602E-3</v>
      </c>
    </row>
    <row r="358" spans="1:4" x14ac:dyDescent="0.25">
      <c r="A358" t="s">
        <v>63</v>
      </c>
      <c r="B358" t="s">
        <v>291</v>
      </c>
      <c r="C358">
        <v>-0.93698458712683685</v>
      </c>
      <c r="D358">
        <v>0.46824337628659679</v>
      </c>
    </row>
    <row r="359" spans="1:4" x14ac:dyDescent="0.25">
      <c r="A359" t="s">
        <v>63</v>
      </c>
      <c r="B359" t="s">
        <v>292</v>
      </c>
      <c r="C359">
        <v>3.506027871292049E-3</v>
      </c>
      <c r="D359">
        <v>3.7086487892323524E-3</v>
      </c>
    </row>
    <row r="360" spans="1:4" x14ac:dyDescent="0.25">
      <c r="A360" t="s">
        <v>63</v>
      </c>
      <c r="B360" t="s">
        <v>293</v>
      </c>
      <c r="C360">
        <v>-1.0668632203412489</v>
      </c>
      <c r="D360">
        <v>0.49710247565544041</v>
      </c>
    </row>
    <row r="361" spans="1:4" x14ac:dyDescent="0.25">
      <c r="A361" t="s">
        <v>64</v>
      </c>
      <c r="B361" t="s">
        <v>287</v>
      </c>
      <c r="C361">
        <v>2.3725659513511492</v>
      </c>
      <c r="D361">
        <v>1.4974411216159669</v>
      </c>
    </row>
    <row r="362" spans="1:4" x14ac:dyDescent="0.25">
      <c r="A362" t="s">
        <v>64</v>
      </c>
      <c r="B362" t="s">
        <v>288</v>
      </c>
      <c r="C362">
        <v>0.23848412967137173</v>
      </c>
      <c r="D362">
        <v>0.20404341747532675</v>
      </c>
    </row>
    <row r="363" spans="1:4" x14ac:dyDescent="0.25">
      <c r="A363" t="s">
        <v>64</v>
      </c>
      <c r="B363" t="s">
        <v>289</v>
      </c>
      <c r="C363">
        <v>9.9485276216095251</v>
      </c>
      <c r="D363">
        <v>7.3388357249850502</v>
      </c>
    </row>
    <row r="364" spans="1:4" x14ac:dyDescent="0.25">
      <c r="A364" t="s">
        <v>64</v>
      </c>
      <c r="B364" t="s">
        <v>290</v>
      </c>
      <c r="C364">
        <v>0.28352297465362397</v>
      </c>
      <c r="D364">
        <v>0.23603235829219094</v>
      </c>
    </row>
    <row r="365" spans="1:4" x14ac:dyDescent="0.25">
      <c r="A365" t="s">
        <v>64</v>
      </c>
      <c r="B365" t="s">
        <v>291</v>
      </c>
      <c r="C365">
        <v>8.3681611842909014</v>
      </c>
      <c r="D365">
        <v>6.3442196334887413</v>
      </c>
    </row>
    <row r="366" spans="1:4" x14ac:dyDescent="0.25">
      <c r="A366" t="s">
        <v>64</v>
      </c>
      <c r="B366" t="s">
        <v>292</v>
      </c>
      <c r="C366">
        <v>0.27034601152829502</v>
      </c>
      <c r="D366">
        <v>0.22046965344960409</v>
      </c>
    </row>
    <row r="367" spans="1:4" x14ac:dyDescent="0.25">
      <c r="A367" t="s">
        <v>64</v>
      </c>
      <c r="B367" t="s">
        <v>293</v>
      </c>
      <c r="C367">
        <v>8.7760346007650689</v>
      </c>
      <c r="D367">
        <v>6.7920509611462627</v>
      </c>
    </row>
    <row r="368" spans="1:4" x14ac:dyDescent="0.25">
      <c r="A368" t="s">
        <v>65</v>
      </c>
      <c r="B368" t="s">
        <v>287</v>
      </c>
      <c r="C368">
        <v>1.8157540980993845E-2</v>
      </c>
      <c r="D368">
        <v>5.5607244055816902E-3</v>
      </c>
    </row>
    <row r="369" spans="1:4" x14ac:dyDescent="0.25">
      <c r="A369" t="s">
        <v>65</v>
      </c>
      <c r="B369" t="s">
        <v>288</v>
      </c>
      <c r="C369">
        <v>4.4495932830336381E-3</v>
      </c>
      <c r="D369">
        <v>7.6180760815449814E-3</v>
      </c>
    </row>
    <row r="370" spans="1:4" x14ac:dyDescent="0.25">
      <c r="A370" t="s">
        <v>65</v>
      </c>
      <c r="B370" t="s">
        <v>289</v>
      </c>
      <c r="C370">
        <v>4.0807192536515204</v>
      </c>
      <c r="D370">
        <v>0.72993815578354648</v>
      </c>
    </row>
    <row r="371" spans="1:4" x14ac:dyDescent="0.25">
      <c r="A371" t="s">
        <v>65</v>
      </c>
      <c r="B371" t="s">
        <v>290</v>
      </c>
      <c r="C371">
        <v>5.0322616561193105E-3</v>
      </c>
      <c r="D371">
        <v>7.9485126413902391E-3</v>
      </c>
    </row>
    <row r="372" spans="1:4" x14ac:dyDescent="0.25">
      <c r="A372" t="s">
        <v>65</v>
      </c>
      <c r="B372" t="s">
        <v>291</v>
      </c>
      <c r="C372">
        <v>3.6082267222559832</v>
      </c>
      <c r="D372">
        <v>0.69959307564353179</v>
      </c>
    </row>
    <row r="373" spans="1:4" x14ac:dyDescent="0.25">
      <c r="A373" t="s">
        <v>65</v>
      </c>
      <c r="B373" t="s">
        <v>292</v>
      </c>
      <c r="C373">
        <v>4.4674011359413148E-3</v>
      </c>
      <c r="D373">
        <v>6.2964786170400175E-3</v>
      </c>
    </row>
    <row r="374" spans="1:4" x14ac:dyDescent="0.25">
      <c r="A374" t="s">
        <v>65</v>
      </c>
      <c r="B374" t="s">
        <v>293</v>
      </c>
      <c r="C374">
        <v>4.064452783277523</v>
      </c>
      <c r="D374">
        <v>0.88314830301064273</v>
      </c>
    </row>
    <row r="375" spans="1:4" x14ac:dyDescent="0.25">
      <c r="A375" t="s">
        <v>66</v>
      </c>
      <c r="B375" t="s">
        <v>287</v>
      </c>
      <c r="C375">
        <v>8.1767453393831457E-2</v>
      </c>
      <c r="D375">
        <v>0.13496371109291661</v>
      </c>
    </row>
    <row r="376" spans="1:4" x14ac:dyDescent="0.25">
      <c r="A376" t="s">
        <v>66</v>
      </c>
      <c r="B376" t="s">
        <v>288</v>
      </c>
      <c r="C376">
        <v>1.4672681097579332E-2</v>
      </c>
      <c r="D376">
        <v>1.7919888720943886E-2</v>
      </c>
    </row>
    <row r="377" spans="1:4" x14ac:dyDescent="0.25">
      <c r="A377" t="s">
        <v>66</v>
      </c>
      <c r="B377" t="s">
        <v>289</v>
      </c>
      <c r="C377">
        <v>5.572768388411391</v>
      </c>
      <c r="D377">
        <v>7.5315038611360148</v>
      </c>
    </row>
    <row r="378" spans="1:4" x14ac:dyDescent="0.25">
      <c r="A378" t="s">
        <v>66</v>
      </c>
      <c r="B378" t="s">
        <v>290</v>
      </c>
      <c r="C378">
        <v>1.3948033614405816E-2</v>
      </c>
      <c r="D378">
        <v>2.5123340423695711E-2</v>
      </c>
    </row>
    <row r="379" spans="1:4" x14ac:dyDescent="0.25">
      <c r="A379" t="s">
        <v>66</v>
      </c>
      <c r="B379" t="s">
        <v>291</v>
      </c>
      <c r="C379">
        <v>5.8622925391705643</v>
      </c>
      <c r="D379">
        <v>5.372044832287596</v>
      </c>
    </row>
    <row r="380" spans="1:4" x14ac:dyDescent="0.25">
      <c r="A380" t="s">
        <v>66</v>
      </c>
      <c r="B380" t="s">
        <v>292</v>
      </c>
      <c r="C380">
        <v>1.2519098068332851E-2</v>
      </c>
      <c r="D380">
        <v>2.5692230988636631E-2</v>
      </c>
    </row>
    <row r="381" spans="1:4" x14ac:dyDescent="0.25">
      <c r="A381" t="s">
        <v>66</v>
      </c>
      <c r="B381" t="s">
        <v>293</v>
      </c>
      <c r="C381">
        <v>6.5314172752318971</v>
      </c>
      <c r="D381">
        <v>5.2530942584398161</v>
      </c>
    </row>
    <row r="382" spans="1:4" x14ac:dyDescent="0.25">
      <c r="A382" t="s">
        <v>67</v>
      </c>
      <c r="B382" t="s">
        <v>287</v>
      </c>
      <c r="C382">
        <v>0.17057126302178222</v>
      </c>
      <c r="D382">
        <v>0.23223358859673593</v>
      </c>
    </row>
    <row r="383" spans="1:4" x14ac:dyDescent="0.25">
      <c r="A383" t="s">
        <v>67</v>
      </c>
      <c r="B383" t="s">
        <v>288</v>
      </c>
      <c r="C383">
        <v>1.5399277156540088E-2</v>
      </c>
      <c r="D383">
        <v>2.7990353827481104E-2</v>
      </c>
    </row>
    <row r="384" spans="1:4" x14ac:dyDescent="0.25">
      <c r="A384" t="s">
        <v>67</v>
      </c>
      <c r="B384" t="s">
        <v>289</v>
      </c>
      <c r="C384">
        <v>11.076575951445905</v>
      </c>
      <c r="D384">
        <v>8.2969150739612143</v>
      </c>
    </row>
    <row r="385" spans="1:4" x14ac:dyDescent="0.25">
      <c r="A385" t="s">
        <v>67</v>
      </c>
      <c r="B385" t="s">
        <v>290</v>
      </c>
      <c r="C385">
        <v>1.8284235770205479E-2</v>
      </c>
      <c r="D385">
        <v>3.4781396248594991E-2</v>
      </c>
    </row>
    <row r="386" spans="1:4" x14ac:dyDescent="0.25">
      <c r="A386" t="s">
        <v>67</v>
      </c>
      <c r="B386" t="s">
        <v>291</v>
      </c>
      <c r="C386">
        <v>9.3288702445924176</v>
      </c>
      <c r="D386">
        <v>6.6769484162418324</v>
      </c>
    </row>
    <row r="387" spans="1:4" x14ac:dyDescent="0.25">
      <c r="A387" t="s">
        <v>67</v>
      </c>
      <c r="B387" t="s">
        <v>292</v>
      </c>
      <c r="C387">
        <v>1.8532569402315478E-2</v>
      </c>
      <c r="D387">
        <v>3.6739583470105613E-2</v>
      </c>
    </row>
    <row r="388" spans="1:4" x14ac:dyDescent="0.25">
      <c r="A388" t="s">
        <v>67</v>
      </c>
      <c r="B388" t="s">
        <v>293</v>
      </c>
      <c r="C388">
        <v>9.2038647917039977</v>
      </c>
      <c r="D388">
        <v>6.3210729861894199</v>
      </c>
    </row>
    <row r="389" spans="1:4" x14ac:dyDescent="0.25">
      <c r="A389" t="s">
        <v>68</v>
      </c>
      <c r="B389" t="s">
        <v>287</v>
      </c>
      <c r="C389">
        <v>0.12956897782014773</v>
      </c>
      <c r="D389">
        <v>8.9230997243153282E-2</v>
      </c>
    </row>
    <row r="390" spans="1:4" x14ac:dyDescent="0.25">
      <c r="A390" t="s">
        <v>68</v>
      </c>
      <c r="B390" t="s">
        <v>288</v>
      </c>
      <c r="C390">
        <v>2.4735592521908146E-2</v>
      </c>
      <c r="D390">
        <v>2.7237267184019004E-2</v>
      </c>
    </row>
    <row r="391" spans="1:4" x14ac:dyDescent="0.25">
      <c r="A391" t="s">
        <v>68</v>
      </c>
      <c r="B391" t="s">
        <v>289</v>
      </c>
      <c r="C391">
        <v>5.2381594540494376</v>
      </c>
      <c r="D391">
        <v>3.2760627797310016</v>
      </c>
    </row>
    <row r="392" spans="1:4" x14ac:dyDescent="0.25">
      <c r="A392" t="s">
        <v>68</v>
      </c>
      <c r="B392" t="s">
        <v>290</v>
      </c>
      <c r="C392">
        <v>2.0586006115671785E-2</v>
      </c>
      <c r="D392">
        <v>2.7515053799632264E-2</v>
      </c>
    </row>
    <row r="393" spans="1:4" x14ac:dyDescent="0.25">
      <c r="A393" t="s">
        <v>68</v>
      </c>
      <c r="B393" t="s">
        <v>291</v>
      </c>
      <c r="C393">
        <v>6.2940318336692327</v>
      </c>
      <c r="D393">
        <v>3.242988288990583</v>
      </c>
    </row>
    <row r="394" spans="1:4" x14ac:dyDescent="0.25">
      <c r="A394" t="s">
        <v>68</v>
      </c>
      <c r="B394" t="s">
        <v>292</v>
      </c>
      <c r="C394">
        <v>2.4330097970306636E-2</v>
      </c>
      <c r="D394">
        <v>2.5656221377101433E-2</v>
      </c>
    </row>
    <row r="395" spans="1:4" x14ac:dyDescent="0.25">
      <c r="A395" t="s">
        <v>68</v>
      </c>
      <c r="B395" t="s">
        <v>293</v>
      </c>
      <c r="C395">
        <v>5.3254605870588181</v>
      </c>
      <c r="D395">
        <v>3.4779477434191968</v>
      </c>
    </row>
    <row r="396" spans="1:4" x14ac:dyDescent="0.25">
      <c r="A396" t="s">
        <v>69</v>
      </c>
      <c r="B396" t="s">
        <v>287</v>
      </c>
      <c r="C396">
        <v>0.13523411722578943</v>
      </c>
      <c r="D396">
        <v>0.10561931450883237</v>
      </c>
    </row>
    <row r="397" spans="1:4" x14ac:dyDescent="0.25">
      <c r="A397" t="s">
        <v>69</v>
      </c>
      <c r="B397" t="s">
        <v>288</v>
      </c>
      <c r="C397">
        <v>5.6518780889141571E-2</v>
      </c>
      <c r="D397">
        <v>9.3892250805166458E-2</v>
      </c>
    </row>
    <row r="398" spans="1:4" x14ac:dyDescent="0.25">
      <c r="A398" t="s">
        <v>69</v>
      </c>
      <c r="B398" t="s">
        <v>289</v>
      </c>
      <c r="C398">
        <v>2.3927288433740919</v>
      </c>
      <c r="D398">
        <v>1.1248991647670739</v>
      </c>
    </row>
    <row r="399" spans="1:4" x14ac:dyDescent="0.25">
      <c r="A399" t="s">
        <v>69</v>
      </c>
      <c r="B399" t="s">
        <v>290</v>
      </c>
      <c r="C399">
        <v>5.2850297823975545E-2</v>
      </c>
      <c r="D399">
        <v>0.10138236219537493</v>
      </c>
    </row>
    <row r="400" spans="1:4" x14ac:dyDescent="0.25">
      <c r="A400" t="s">
        <v>69</v>
      </c>
      <c r="B400" t="s">
        <v>291</v>
      </c>
      <c r="C400">
        <v>2.5588146669712892</v>
      </c>
      <c r="D400">
        <v>1.041791808966656</v>
      </c>
    </row>
    <row r="401" spans="1:4" x14ac:dyDescent="0.25">
      <c r="A401" t="s">
        <v>69</v>
      </c>
      <c r="B401" t="s">
        <v>292</v>
      </c>
      <c r="C401">
        <v>5.0879023601432045E-2</v>
      </c>
      <c r="D401">
        <v>0.12018346994604766</v>
      </c>
    </row>
    <row r="402" spans="1:4" x14ac:dyDescent="0.25">
      <c r="A402" t="s">
        <v>69</v>
      </c>
      <c r="B402" t="s">
        <v>293</v>
      </c>
      <c r="C402">
        <v>2.657954254098208</v>
      </c>
      <c r="D402">
        <v>0.87881731619370473</v>
      </c>
    </row>
    <row r="403" spans="1:4" x14ac:dyDescent="0.25">
      <c r="A403" t="s">
        <v>70</v>
      </c>
      <c r="B403" t="s">
        <v>287</v>
      </c>
      <c r="C403">
        <v>0.17100722954589453</v>
      </c>
      <c r="D403">
        <v>0.16249617741876204</v>
      </c>
    </row>
    <row r="404" spans="1:4" x14ac:dyDescent="0.25">
      <c r="A404" t="s">
        <v>70</v>
      </c>
      <c r="B404" t="s">
        <v>288</v>
      </c>
      <c r="C404">
        <v>1.6878041510225553E-2</v>
      </c>
      <c r="D404">
        <v>2.4154729637643112E-2</v>
      </c>
    </row>
    <row r="405" spans="1:4" x14ac:dyDescent="0.25">
      <c r="A405" t="s">
        <v>70</v>
      </c>
      <c r="B405" t="s">
        <v>289</v>
      </c>
      <c r="C405">
        <v>10.131935594677255</v>
      </c>
      <c r="D405">
        <v>6.7273026797006841</v>
      </c>
    </row>
    <row r="406" spans="1:4" x14ac:dyDescent="0.25">
      <c r="A406" t="s">
        <v>70</v>
      </c>
      <c r="B406" t="s">
        <v>290</v>
      </c>
      <c r="C406">
        <v>1.970248195766628E-2</v>
      </c>
      <c r="D406">
        <v>2.1335010583077109E-2</v>
      </c>
    </row>
    <row r="407" spans="1:4" x14ac:dyDescent="0.25">
      <c r="A407" t="s">
        <v>70</v>
      </c>
      <c r="B407" t="s">
        <v>291</v>
      </c>
      <c r="C407">
        <v>8.6794765204368183</v>
      </c>
      <c r="D407">
        <v>7.6164095061501262</v>
      </c>
    </row>
    <row r="408" spans="1:4" x14ac:dyDescent="0.25">
      <c r="A408" t="s">
        <v>70</v>
      </c>
      <c r="B408" t="s">
        <v>292</v>
      </c>
      <c r="C408">
        <v>2.0304941175112567E-2</v>
      </c>
      <c r="D408">
        <v>2.2366644877685218E-2</v>
      </c>
    </row>
    <row r="409" spans="1:4" x14ac:dyDescent="0.25">
      <c r="A409" t="s">
        <v>70</v>
      </c>
      <c r="B409" t="s">
        <v>293</v>
      </c>
      <c r="C409">
        <v>8.421951488118335</v>
      </c>
      <c r="D409">
        <v>7.2651118800961259</v>
      </c>
    </row>
    <row r="410" spans="1:4" x14ac:dyDescent="0.25">
      <c r="A410" t="s">
        <v>71</v>
      </c>
      <c r="B410" t="s">
        <v>287</v>
      </c>
      <c r="C410">
        <v>0.11667475633730097</v>
      </c>
      <c r="D410">
        <v>7.4569831811709675E-2</v>
      </c>
    </row>
    <row r="411" spans="1:4" x14ac:dyDescent="0.25">
      <c r="A411" t="s">
        <v>71</v>
      </c>
      <c r="B411" t="s">
        <v>288</v>
      </c>
      <c r="C411">
        <v>1.6805232316571963E-2</v>
      </c>
      <c r="D411">
        <v>1.9554001755512397E-2</v>
      </c>
    </row>
    <row r="412" spans="1:4" x14ac:dyDescent="0.25">
      <c r="A412" t="s">
        <v>71</v>
      </c>
      <c r="B412" t="s">
        <v>289</v>
      </c>
      <c r="C412">
        <v>6.9427636666614685</v>
      </c>
      <c r="D412">
        <v>3.8135330427025234</v>
      </c>
    </row>
    <row r="413" spans="1:4" x14ac:dyDescent="0.25">
      <c r="A413" t="s">
        <v>71</v>
      </c>
      <c r="B413" t="s">
        <v>290</v>
      </c>
      <c r="C413">
        <v>1.6690183348499508E-2</v>
      </c>
      <c r="D413">
        <v>2.1787121143125449E-2</v>
      </c>
    </row>
    <row r="414" spans="1:4" x14ac:dyDescent="0.25">
      <c r="A414" t="s">
        <v>71</v>
      </c>
      <c r="B414" t="s">
        <v>291</v>
      </c>
      <c r="C414">
        <v>6.9906216067896185</v>
      </c>
      <c r="D414">
        <v>3.4226565006840706</v>
      </c>
    </row>
    <row r="415" spans="1:4" x14ac:dyDescent="0.25">
      <c r="A415" t="s">
        <v>71</v>
      </c>
      <c r="B415" t="s">
        <v>292</v>
      </c>
      <c r="C415">
        <v>1.4439644432570176E-2</v>
      </c>
      <c r="D415">
        <v>2.3450531731831769E-2</v>
      </c>
    </row>
    <row r="416" spans="1:4" x14ac:dyDescent="0.25">
      <c r="A416" t="s">
        <v>71</v>
      </c>
      <c r="B416" t="s">
        <v>293</v>
      </c>
      <c r="C416">
        <v>8.0801682397475432</v>
      </c>
      <c r="D416">
        <v>3.1798780797148636</v>
      </c>
    </row>
    <row r="417" spans="1:4" x14ac:dyDescent="0.25">
      <c r="A417" t="s">
        <v>72</v>
      </c>
      <c r="B417" t="s">
        <v>287</v>
      </c>
      <c r="C417">
        <v>0.93409695741617105</v>
      </c>
      <c r="D417">
        <v>1.2904098480252129</v>
      </c>
    </row>
    <row r="418" spans="1:4" x14ac:dyDescent="0.25">
      <c r="A418" t="s">
        <v>72</v>
      </c>
      <c r="B418" t="s">
        <v>288</v>
      </c>
      <c r="C418">
        <v>8.0020169360179957E-2</v>
      </c>
      <c r="D418">
        <v>0.11839443983882643</v>
      </c>
    </row>
    <row r="419" spans="1:4" x14ac:dyDescent="0.25">
      <c r="A419" t="s">
        <v>72</v>
      </c>
      <c r="B419" t="s">
        <v>289</v>
      </c>
      <c r="C419">
        <v>11.673268938131004</v>
      </c>
      <c r="D419">
        <v>10.899243661964894</v>
      </c>
    </row>
    <row r="420" spans="1:4" x14ac:dyDescent="0.25">
      <c r="A420" t="s">
        <v>72</v>
      </c>
      <c r="B420" t="s">
        <v>290</v>
      </c>
      <c r="C420">
        <v>9.821001500601248E-2</v>
      </c>
      <c r="D420">
        <v>0.13074384428356059</v>
      </c>
    </row>
    <row r="421" spans="1:4" x14ac:dyDescent="0.25">
      <c r="A421" t="s">
        <v>72</v>
      </c>
      <c r="B421" t="s">
        <v>291</v>
      </c>
      <c r="C421">
        <v>9.5112189664056661</v>
      </c>
      <c r="D421">
        <v>9.8697560492908494</v>
      </c>
    </row>
    <row r="422" spans="1:4" x14ac:dyDescent="0.25">
      <c r="A422" t="s">
        <v>72</v>
      </c>
      <c r="B422" t="s">
        <v>292</v>
      </c>
      <c r="C422">
        <v>6.9119994049911482E-2</v>
      </c>
      <c r="D422">
        <v>0.12635232481714084</v>
      </c>
    </row>
    <row r="423" spans="1:4" x14ac:dyDescent="0.25">
      <c r="A423" t="s">
        <v>72</v>
      </c>
      <c r="B423" t="s">
        <v>293</v>
      </c>
      <c r="C423">
        <v>13.51413538522096</v>
      </c>
      <c r="D423">
        <v>10.212790701656777</v>
      </c>
    </row>
    <row r="424" spans="1:4" x14ac:dyDescent="0.25">
      <c r="A424" t="s">
        <v>73</v>
      </c>
      <c r="B424" t="s">
        <v>287</v>
      </c>
      <c r="C424">
        <v>0.15325706202397149</v>
      </c>
      <c r="D424">
        <v>0.2304128030429739</v>
      </c>
    </row>
    <row r="425" spans="1:4" x14ac:dyDescent="0.25">
      <c r="A425" t="s">
        <v>73</v>
      </c>
      <c r="B425" t="s">
        <v>288</v>
      </c>
      <c r="C425">
        <v>2.3507374999695765E-2</v>
      </c>
      <c r="D425">
        <v>2.6474859220891891E-2</v>
      </c>
    </row>
    <row r="426" spans="1:4" x14ac:dyDescent="0.25">
      <c r="A426" t="s">
        <v>73</v>
      </c>
      <c r="B426" t="s">
        <v>289</v>
      </c>
      <c r="C426">
        <v>6.5195310844343517</v>
      </c>
      <c r="D426">
        <v>8.7030794430495071</v>
      </c>
    </row>
    <row r="427" spans="1:4" x14ac:dyDescent="0.25">
      <c r="A427" t="s">
        <v>73</v>
      </c>
      <c r="B427" t="s">
        <v>290</v>
      </c>
      <c r="C427">
        <v>2.6694066193653065E-2</v>
      </c>
      <c r="D427">
        <v>4.3669753439513237E-2</v>
      </c>
    </row>
    <row r="428" spans="1:4" x14ac:dyDescent="0.25">
      <c r="A428" t="s">
        <v>73</v>
      </c>
      <c r="B428" t="s">
        <v>291</v>
      </c>
      <c r="C428">
        <v>5.7412408028122286</v>
      </c>
      <c r="D428">
        <v>5.2762561016543765</v>
      </c>
    </row>
    <row r="429" spans="1:4" x14ac:dyDescent="0.25">
      <c r="A429" t="s">
        <v>73</v>
      </c>
      <c r="B429" t="s">
        <v>292</v>
      </c>
      <c r="C429">
        <v>2.5904276226121278E-2</v>
      </c>
      <c r="D429">
        <v>4.6032875257643074E-2</v>
      </c>
    </row>
    <row r="430" spans="1:4" x14ac:dyDescent="0.25">
      <c r="A430" t="s">
        <v>73</v>
      </c>
      <c r="B430" t="s">
        <v>293</v>
      </c>
      <c r="C430">
        <v>5.916284272379345</v>
      </c>
      <c r="D430">
        <v>5.0053967246966025</v>
      </c>
    </row>
    <row r="431" spans="1:4" x14ac:dyDescent="0.25">
      <c r="A431" t="s">
        <v>74</v>
      </c>
      <c r="B431" t="s">
        <v>287</v>
      </c>
      <c r="C431">
        <v>6.8944503988936007E-2</v>
      </c>
      <c r="D431">
        <v>0.18002243147063107</v>
      </c>
    </row>
    <row r="432" spans="1:4" x14ac:dyDescent="0.25">
      <c r="A432" t="s">
        <v>74</v>
      </c>
      <c r="B432" t="s">
        <v>288</v>
      </c>
      <c r="C432">
        <v>3.2304654370675243E-2</v>
      </c>
      <c r="D432">
        <v>2.650977340318882E-2</v>
      </c>
    </row>
    <row r="433" spans="1:4" x14ac:dyDescent="0.25">
      <c r="A433" t="s">
        <v>74</v>
      </c>
      <c r="B433" t="s">
        <v>289</v>
      </c>
      <c r="C433">
        <v>2.1341972335578006</v>
      </c>
      <c r="D433">
        <v>6.7907948035865315</v>
      </c>
    </row>
    <row r="434" spans="1:4" x14ac:dyDescent="0.25">
      <c r="A434" t="s">
        <v>74</v>
      </c>
      <c r="B434" t="s">
        <v>290</v>
      </c>
      <c r="C434">
        <v>2.5081307319403865E-2</v>
      </c>
      <c r="D434">
        <v>2.7289406525419446E-2</v>
      </c>
    </row>
    <row r="435" spans="1:4" x14ac:dyDescent="0.25">
      <c r="A435" t="s">
        <v>74</v>
      </c>
      <c r="B435" t="s">
        <v>291</v>
      </c>
      <c r="C435">
        <v>2.7488401266706655</v>
      </c>
      <c r="D435">
        <v>6.5967880724318562</v>
      </c>
    </row>
    <row r="436" spans="1:4" x14ac:dyDescent="0.25">
      <c r="A436" t="s">
        <v>74</v>
      </c>
      <c r="B436" t="s">
        <v>292</v>
      </c>
      <c r="C436">
        <v>2.6181999177844729E-2</v>
      </c>
      <c r="D436">
        <v>2.2381039220680011E-2</v>
      </c>
    </row>
    <row r="437" spans="1:4" x14ac:dyDescent="0.25">
      <c r="A437" t="s">
        <v>74</v>
      </c>
      <c r="B437" t="s">
        <v>293</v>
      </c>
      <c r="C437">
        <v>2.6332788233862985</v>
      </c>
      <c r="D437">
        <v>8.0435242392270556</v>
      </c>
    </row>
    <row r="438" spans="1:4" x14ac:dyDescent="0.25">
      <c r="A438" t="s">
        <v>75</v>
      </c>
      <c r="B438" t="s">
        <v>287</v>
      </c>
      <c r="C438">
        <v>0.10546562764850234</v>
      </c>
      <c r="D438">
        <v>5.0342008957318073E-2</v>
      </c>
    </row>
    <row r="439" spans="1:4" x14ac:dyDescent="0.25">
      <c r="A439" t="s">
        <v>75</v>
      </c>
      <c r="B439" t="s">
        <v>288</v>
      </c>
      <c r="C439">
        <v>1.2899726773975311E-2</v>
      </c>
      <c r="D439">
        <v>1.4732484341978897E-2</v>
      </c>
    </row>
    <row r="440" spans="1:4" x14ac:dyDescent="0.25">
      <c r="A440" t="s">
        <v>75</v>
      </c>
      <c r="B440" t="s">
        <v>289</v>
      </c>
      <c r="C440">
        <v>8.1758032163344012</v>
      </c>
      <c r="D440">
        <v>3.4170753410457064</v>
      </c>
    </row>
    <row r="441" spans="1:4" x14ac:dyDescent="0.25">
      <c r="A441" t="s">
        <v>75</v>
      </c>
      <c r="B441" t="s">
        <v>290</v>
      </c>
      <c r="C441">
        <v>1.4538349769605574E-2</v>
      </c>
      <c r="D441">
        <v>1.5816863019803031E-2</v>
      </c>
    </row>
    <row r="442" spans="1:4" x14ac:dyDescent="0.25">
      <c r="A442" t="s">
        <v>75</v>
      </c>
      <c r="B442" t="s">
        <v>291</v>
      </c>
      <c r="C442">
        <v>7.2543052904802705</v>
      </c>
      <c r="D442">
        <v>3.1828061540577841</v>
      </c>
    </row>
    <row r="443" spans="1:4" x14ac:dyDescent="0.25">
      <c r="A443" t="s">
        <v>75</v>
      </c>
      <c r="B443" t="s">
        <v>292</v>
      </c>
      <c r="C443">
        <v>1.510935667696389E-2</v>
      </c>
      <c r="D443">
        <v>1.3291058292947472E-2</v>
      </c>
    </row>
    <row r="444" spans="1:4" x14ac:dyDescent="0.25">
      <c r="A444" t="s">
        <v>75</v>
      </c>
      <c r="B444" t="s">
        <v>293</v>
      </c>
      <c r="C444">
        <v>6.9801534177360391</v>
      </c>
      <c r="D444">
        <v>3.7876599325450746</v>
      </c>
    </row>
    <row r="445" spans="1:4" x14ac:dyDescent="0.25">
      <c r="A445" t="s">
        <v>76</v>
      </c>
      <c r="B445" t="s">
        <v>287</v>
      </c>
      <c r="C445">
        <v>5.2628188573482351E-2</v>
      </c>
      <c r="D445">
        <v>9.1135213160935605E-2</v>
      </c>
    </row>
    <row r="446" spans="1:4" x14ac:dyDescent="0.25">
      <c r="A446" t="s">
        <v>76</v>
      </c>
      <c r="B446" t="s">
        <v>288</v>
      </c>
      <c r="C446">
        <v>7.1957397309137172E-3</v>
      </c>
      <c r="D446">
        <v>1.1515544568667439E-2</v>
      </c>
    </row>
    <row r="447" spans="1:4" x14ac:dyDescent="0.25">
      <c r="A447" t="s">
        <v>76</v>
      </c>
      <c r="B447" t="s">
        <v>289</v>
      </c>
      <c r="C447">
        <v>7.3137982391699996</v>
      </c>
      <c r="D447">
        <v>7.9141036376954972</v>
      </c>
    </row>
    <row r="448" spans="1:4" x14ac:dyDescent="0.25">
      <c r="A448" t="s">
        <v>76</v>
      </c>
      <c r="B448" t="s">
        <v>290</v>
      </c>
      <c r="C448">
        <v>7.313567355479683E-3</v>
      </c>
      <c r="D448">
        <v>1.1336854278025553E-2</v>
      </c>
    </row>
    <row r="449" spans="1:4" x14ac:dyDescent="0.25">
      <c r="A449" t="s">
        <v>76</v>
      </c>
      <c r="B449" t="s">
        <v>291</v>
      </c>
      <c r="C449">
        <v>7.1959668948766478</v>
      </c>
      <c r="D449">
        <v>8.038844896999759</v>
      </c>
    </row>
    <row r="450" spans="1:4" x14ac:dyDescent="0.25">
      <c r="A450" t="s">
        <v>76</v>
      </c>
      <c r="B450" t="s">
        <v>292</v>
      </c>
      <c r="C450">
        <v>8.2254255513885838E-3</v>
      </c>
      <c r="D450">
        <v>1.1391297635172791E-2</v>
      </c>
    </row>
    <row r="451" spans="1:4" x14ac:dyDescent="0.25">
      <c r="A451" t="s">
        <v>76</v>
      </c>
      <c r="B451" t="s">
        <v>293</v>
      </c>
      <c r="C451">
        <v>6.3982329235960158</v>
      </c>
      <c r="D451">
        <v>8.0004241904397571</v>
      </c>
    </row>
    <row r="452" spans="1:4" x14ac:dyDescent="0.25">
      <c r="A452" t="s">
        <v>77</v>
      </c>
      <c r="B452" t="s">
        <v>287</v>
      </c>
      <c r="C452">
        <v>2.6687438804554684E-2</v>
      </c>
      <c r="D452">
        <v>3.1816136517828504E-2</v>
      </c>
    </row>
    <row r="453" spans="1:4" x14ac:dyDescent="0.25">
      <c r="A453" t="s">
        <v>77</v>
      </c>
      <c r="B453" t="s">
        <v>288</v>
      </c>
      <c r="C453">
        <v>1.0296572395365263E-2</v>
      </c>
      <c r="D453">
        <v>1.1546761100753927E-2</v>
      </c>
    </row>
    <row r="454" spans="1:4" x14ac:dyDescent="0.25">
      <c r="A454" t="s">
        <v>77</v>
      </c>
      <c r="B454" t="s">
        <v>289</v>
      </c>
      <c r="C454">
        <v>2.5918759932739701</v>
      </c>
      <c r="D454">
        <v>2.7554165397733152</v>
      </c>
    </row>
    <row r="455" spans="1:4" x14ac:dyDescent="0.25">
      <c r="A455" t="s">
        <v>77</v>
      </c>
      <c r="B455" t="s">
        <v>290</v>
      </c>
      <c r="C455">
        <v>7.1636611780236887E-3</v>
      </c>
      <c r="D455">
        <v>1.2192291300201797E-2</v>
      </c>
    </row>
    <row r="456" spans="1:4" x14ac:dyDescent="0.25">
      <c r="A456" t="s">
        <v>77</v>
      </c>
      <c r="B456" t="s">
        <v>291</v>
      </c>
      <c r="C456">
        <v>3.7253909895159527</v>
      </c>
      <c r="D456">
        <v>2.6095289010443761</v>
      </c>
    </row>
    <row r="457" spans="1:4" x14ac:dyDescent="0.25">
      <c r="A457" t="s">
        <v>77</v>
      </c>
      <c r="B457" t="s">
        <v>292</v>
      </c>
      <c r="C457">
        <v>6.9307792051055625E-3</v>
      </c>
      <c r="D457">
        <v>1.3134434993109354E-2</v>
      </c>
    </row>
    <row r="458" spans="1:4" x14ac:dyDescent="0.25">
      <c r="A458" t="s">
        <v>77</v>
      </c>
      <c r="B458" t="s">
        <v>293</v>
      </c>
      <c r="C458">
        <v>3.8505683148722105</v>
      </c>
      <c r="D458">
        <v>2.4223452729043942</v>
      </c>
    </row>
    <row r="459" spans="1:4" x14ac:dyDescent="0.25">
      <c r="A459" t="s">
        <v>78</v>
      </c>
      <c r="B459" t="s">
        <v>287</v>
      </c>
      <c r="C459">
        <v>2.8031747863805918E-2</v>
      </c>
      <c r="D459">
        <v>5.3906724637410815E-2</v>
      </c>
    </row>
    <row r="460" spans="1:4" x14ac:dyDescent="0.25">
      <c r="A460" t="s">
        <v>78</v>
      </c>
      <c r="B460" t="s">
        <v>288</v>
      </c>
      <c r="C460">
        <v>6.4730754160122958E-3</v>
      </c>
      <c r="D460">
        <v>9.3951426179061E-3</v>
      </c>
    </row>
    <row r="461" spans="1:4" x14ac:dyDescent="0.25">
      <c r="A461" t="s">
        <v>78</v>
      </c>
      <c r="B461" t="s">
        <v>289</v>
      </c>
      <c r="C461">
        <v>4.3305146413811952</v>
      </c>
      <c r="D461">
        <v>5.73772286699199</v>
      </c>
    </row>
    <row r="462" spans="1:4" x14ac:dyDescent="0.25">
      <c r="A462" t="s">
        <v>78</v>
      </c>
      <c r="B462" t="s">
        <v>290</v>
      </c>
      <c r="C462">
        <v>5.3459111339316176E-3</v>
      </c>
      <c r="D462">
        <v>1.0070458841943719E-2</v>
      </c>
    </row>
    <row r="463" spans="1:4" x14ac:dyDescent="0.25">
      <c r="A463" t="s">
        <v>78</v>
      </c>
      <c r="B463" t="s">
        <v>291</v>
      </c>
      <c r="C463">
        <v>5.2435865770163188</v>
      </c>
      <c r="D463">
        <v>5.3529561545783721</v>
      </c>
    </row>
    <row r="464" spans="1:4" x14ac:dyDescent="0.25">
      <c r="A464" t="s">
        <v>78</v>
      </c>
      <c r="B464" t="s">
        <v>292</v>
      </c>
      <c r="C464">
        <v>5.2280524819161055E-3</v>
      </c>
      <c r="D464">
        <v>9.3488900929068162E-3</v>
      </c>
    </row>
    <row r="465" spans="1:4" x14ac:dyDescent="0.25">
      <c r="A465" t="s">
        <v>78</v>
      </c>
      <c r="B465" t="s">
        <v>293</v>
      </c>
      <c r="C465">
        <v>5.3617954220559305</v>
      </c>
      <c r="D465">
        <v>5.7661095704088865</v>
      </c>
    </row>
    <row r="466" spans="1:4" x14ac:dyDescent="0.25">
      <c r="A466" t="s">
        <v>79</v>
      </c>
      <c r="B466" t="s">
        <v>287</v>
      </c>
      <c r="C466">
        <v>0.31757817511678965</v>
      </c>
      <c r="D466">
        <v>0.42423395749261489</v>
      </c>
    </row>
    <row r="467" spans="1:4" x14ac:dyDescent="0.25">
      <c r="A467" t="s">
        <v>79</v>
      </c>
      <c r="B467" t="s">
        <v>288</v>
      </c>
      <c r="C467">
        <v>3.71115155677594E-2</v>
      </c>
      <c r="D467">
        <v>3.7775926260379677E-2</v>
      </c>
    </row>
    <row r="468" spans="1:4" x14ac:dyDescent="0.25">
      <c r="A468" t="s">
        <v>79</v>
      </c>
      <c r="B468" t="s">
        <v>289</v>
      </c>
      <c r="C468">
        <v>8.5574024735515106</v>
      </c>
      <c r="D468">
        <v>11.230272808361603</v>
      </c>
    </row>
    <row r="469" spans="1:4" x14ac:dyDescent="0.25">
      <c r="A469" t="s">
        <v>79</v>
      </c>
      <c r="B469" t="s">
        <v>290</v>
      </c>
      <c r="C469">
        <v>3.0507442023635773E-2</v>
      </c>
      <c r="D469">
        <v>4.1133239042817869E-2</v>
      </c>
    </row>
    <row r="470" spans="1:4" x14ac:dyDescent="0.25">
      <c r="A470" t="s">
        <v>79</v>
      </c>
      <c r="B470" t="s">
        <v>291</v>
      </c>
      <c r="C470">
        <v>10.409859170452396</v>
      </c>
      <c r="D470">
        <v>10.313653078742625</v>
      </c>
    </row>
    <row r="471" spans="1:4" x14ac:dyDescent="0.25">
      <c r="A471" t="s">
        <v>79</v>
      </c>
      <c r="B471" t="s">
        <v>292</v>
      </c>
      <c r="C471">
        <v>2.8803249782949257E-2</v>
      </c>
      <c r="D471">
        <v>3.8932383356887972E-2</v>
      </c>
    </row>
    <row r="472" spans="1:4" x14ac:dyDescent="0.25">
      <c r="A472" t="s">
        <v>79</v>
      </c>
      <c r="B472" t="s">
        <v>293</v>
      </c>
      <c r="C472">
        <v>11.025775824253946</v>
      </c>
      <c r="D472">
        <v>10.896686021087348</v>
      </c>
    </row>
    <row r="473" spans="1:4" x14ac:dyDescent="0.25">
      <c r="A473" t="s">
        <v>80</v>
      </c>
      <c r="B473" t="s">
        <v>287</v>
      </c>
      <c r="C473">
        <v>5.4773117697034662E-2</v>
      </c>
      <c r="D473">
        <v>9.2392624731473208E-2</v>
      </c>
    </row>
    <row r="474" spans="1:4" x14ac:dyDescent="0.25">
      <c r="A474" t="s">
        <v>80</v>
      </c>
      <c r="B474" t="s">
        <v>288</v>
      </c>
      <c r="C474">
        <v>6.8661313746789876E-3</v>
      </c>
      <c r="D474">
        <v>1.2636467664543528E-2</v>
      </c>
    </row>
    <row r="475" spans="1:4" x14ac:dyDescent="0.25">
      <c r="A475" t="s">
        <v>80</v>
      </c>
      <c r="B475" t="s">
        <v>289</v>
      </c>
      <c r="C475">
        <v>7.9772894965318768</v>
      </c>
      <c r="D475">
        <v>7.3115863692443313</v>
      </c>
    </row>
    <row r="476" spans="1:4" x14ac:dyDescent="0.25">
      <c r="A476" t="s">
        <v>80</v>
      </c>
      <c r="B476" t="s">
        <v>290</v>
      </c>
      <c r="C476">
        <v>5.556081982339485E-3</v>
      </c>
      <c r="D476">
        <v>1.4107800950105397E-2</v>
      </c>
    </row>
    <row r="477" spans="1:4" x14ac:dyDescent="0.25">
      <c r="A477" t="s">
        <v>80</v>
      </c>
      <c r="B477" t="s">
        <v>291</v>
      </c>
      <c r="C477">
        <v>9.8582270512091128</v>
      </c>
      <c r="D477">
        <v>6.5490451033605597</v>
      </c>
    </row>
    <row r="478" spans="1:4" x14ac:dyDescent="0.25">
      <c r="A478" t="s">
        <v>80</v>
      </c>
      <c r="B478" t="s">
        <v>292</v>
      </c>
      <c r="C478">
        <v>5.1834929675890241E-3</v>
      </c>
      <c r="D478">
        <v>1.4411842950146178E-2</v>
      </c>
    </row>
    <row r="479" spans="1:4" x14ac:dyDescent="0.25">
      <c r="A479" t="s">
        <v>80</v>
      </c>
      <c r="B479" t="s">
        <v>293</v>
      </c>
      <c r="C479">
        <v>10.566835537255692</v>
      </c>
      <c r="D479">
        <v>6.4108820121812444</v>
      </c>
    </row>
    <row r="480" spans="1:4" x14ac:dyDescent="0.25">
      <c r="A480" t="s">
        <v>81</v>
      </c>
      <c r="B480" t="s">
        <v>287</v>
      </c>
      <c r="C480">
        <v>2.6573966754861651</v>
      </c>
      <c r="D480">
        <v>1.8116884635168664</v>
      </c>
    </row>
    <row r="481" spans="1:4" x14ac:dyDescent="0.25">
      <c r="A481" t="s">
        <v>81</v>
      </c>
      <c r="B481" t="s">
        <v>288</v>
      </c>
      <c r="C481">
        <v>0.11527377201437837</v>
      </c>
      <c r="D481">
        <v>0.14467514391988823</v>
      </c>
    </row>
    <row r="482" spans="1:4" x14ac:dyDescent="0.25">
      <c r="A482" t="s">
        <v>81</v>
      </c>
      <c r="B482" t="s">
        <v>289</v>
      </c>
      <c r="C482">
        <v>23.052916800143418</v>
      </c>
      <c r="D482">
        <v>12.52245834654267</v>
      </c>
    </row>
    <row r="483" spans="1:4" x14ac:dyDescent="0.25">
      <c r="A483" t="s">
        <v>81</v>
      </c>
      <c r="B483" t="s">
        <v>290</v>
      </c>
      <c r="C483">
        <v>0.11767535806866435</v>
      </c>
      <c r="D483">
        <v>0.13676000578678801</v>
      </c>
    </row>
    <row r="484" spans="1:4" x14ac:dyDescent="0.25">
      <c r="A484" t="s">
        <v>81</v>
      </c>
      <c r="B484" t="s">
        <v>291</v>
      </c>
      <c r="C484">
        <v>22.582439680664127</v>
      </c>
      <c r="D484">
        <v>13.247209614346831</v>
      </c>
    </row>
    <row r="485" spans="1:4" x14ac:dyDescent="0.25">
      <c r="A485" t="s">
        <v>81</v>
      </c>
      <c r="B485" t="s">
        <v>292</v>
      </c>
      <c r="C485">
        <v>0.11645996480041698</v>
      </c>
      <c r="D485">
        <v>0.12541275509356575</v>
      </c>
    </row>
    <row r="486" spans="1:4" x14ac:dyDescent="0.25">
      <c r="A486" t="s">
        <v>81</v>
      </c>
      <c r="B486" t="s">
        <v>293</v>
      </c>
      <c r="C486">
        <v>22.818113332253475</v>
      </c>
      <c r="D486">
        <v>14.445807064562402</v>
      </c>
    </row>
    <row r="487" spans="1:4" x14ac:dyDescent="0.25">
      <c r="A487" t="s">
        <v>82</v>
      </c>
      <c r="B487" t="s">
        <v>287</v>
      </c>
      <c r="C487">
        <v>0.16120785482705599</v>
      </c>
      <c r="D487">
        <v>0.15664503361914595</v>
      </c>
    </row>
    <row r="488" spans="1:4" x14ac:dyDescent="0.25">
      <c r="A488" t="s">
        <v>82</v>
      </c>
      <c r="B488" t="s">
        <v>288</v>
      </c>
      <c r="C488">
        <v>1.1154401114186583E-2</v>
      </c>
      <c r="D488">
        <v>2.1778481961764812E-2</v>
      </c>
    </row>
    <row r="489" spans="1:4" x14ac:dyDescent="0.25">
      <c r="A489" t="s">
        <v>82</v>
      </c>
      <c r="B489" t="s">
        <v>289</v>
      </c>
      <c r="C489">
        <v>14.452398938928763</v>
      </c>
      <c r="D489">
        <v>7.1926516225583734</v>
      </c>
    </row>
    <row r="490" spans="1:4" x14ac:dyDescent="0.25">
      <c r="A490" t="s">
        <v>82</v>
      </c>
      <c r="B490" t="s">
        <v>290</v>
      </c>
      <c r="C490">
        <v>1.018405348566508E-2</v>
      </c>
      <c r="D490">
        <v>2.1284361335891427E-2</v>
      </c>
    </row>
    <row r="491" spans="1:4" x14ac:dyDescent="0.25">
      <c r="A491" t="s">
        <v>82</v>
      </c>
      <c r="B491" t="s">
        <v>291</v>
      </c>
      <c r="C491">
        <v>15.829439137762753</v>
      </c>
      <c r="D491">
        <v>7.3596304416707259</v>
      </c>
    </row>
    <row r="492" spans="1:4" x14ac:dyDescent="0.25">
      <c r="A492" t="s">
        <v>82</v>
      </c>
      <c r="B492" t="s">
        <v>292</v>
      </c>
      <c r="C492">
        <v>9.7377968833366451E-3</v>
      </c>
      <c r="D492">
        <v>1.7420273759874587E-2</v>
      </c>
    </row>
    <row r="493" spans="1:4" x14ac:dyDescent="0.25">
      <c r="A493" t="s">
        <v>82</v>
      </c>
      <c r="B493" t="s">
        <v>293</v>
      </c>
      <c r="C493">
        <v>16.554859046497004</v>
      </c>
      <c r="D493">
        <v>8.992110903558709</v>
      </c>
    </row>
    <row r="494" spans="1:4" x14ac:dyDescent="0.25">
      <c r="A494" t="s">
        <v>83</v>
      </c>
      <c r="B494" t="s">
        <v>287</v>
      </c>
      <c r="C494">
        <v>0.19580352645398655</v>
      </c>
      <c r="D494">
        <v>0.23036524779818612</v>
      </c>
    </row>
    <row r="495" spans="1:4" x14ac:dyDescent="0.25">
      <c r="A495" t="s">
        <v>83</v>
      </c>
      <c r="B495" t="s">
        <v>288</v>
      </c>
      <c r="C495">
        <v>1.5017176870005564E-2</v>
      </c>
      <c r="D495">
        <v>2.2998729529190253E-2</v>
      </c>
    </row>
    <row r="496" spans="1:4" x14ac:dyDescent="0.25">
      <c r="A496" t="s">
        <v>83</v>
      </c>
      <c r="B496" t="s">
        <v>289</v>
      </c>
      <c r="C496">
        <v>13.038637564765793</v>
      </c>
      <c r="D496">
        <v>10.016433625422826</v>
      </c>
    </row>
    <row r="497" spans="1:4" x14ac:dyDescent="0.25">
      <c r="A497" t="s">
        <v>83</v>
      </c>
      <c r="B497" t="s">
        <v>290</v>
      </c>
      <c r="C497">
        <v>1.3048503782234192E-2</v>
      </c>
      <c r="D497">
        <v>2.3076296762821219E-2</v>
      </c>
    </row>
    <row r="498" spans="1:4" x14ac:dyDescent="0.25">
      <c r="A498" t="s">
        <v>83</v>
      </c>
      <c r="B498" t="s">
        <v>291</v>
      </c>
      <c r="C498">
        <v>15.005822102038787</v>
      </c>
      <c r="D498">
        <v>9.9827650062696875</v>
      </c>
    </row>
    <row r="499" spans="1:4" x14ac:dyDescent="0.25">
      <c r="A499" t="s">
        <v>83</v>
      </c>
      <c r="B499" t="s">
        <v>292</v>
      </c>
      <c r="C499">
        <v>1.252011594414223E-2</v>
      </c>
      <c r="D499">
        <v>2.4664984578995405E-2</v>
      </c>
    </row>
    <row r="500" spans="1:4" x14ac:dyDescent="0.25">
      <c r="A500" t="s">
        <v>83</v>
      </c>
      <c r="B500" t="s">
        <v>293</v>
      </c>
      <c r="C500">
        <v>15.639114472066602</v>
      </c>
      <c r="D500">
        <v>9.3397685719359487</v>
      </c>
    </row>
    <row r="501" spans="1:4" x14ac:dyDescent="0.25">
      <c r="A501" t="s">
        <v>84</v>
      </c>
      <c r="B501" t="s">
        <v>287</v>
      </c>
      <c r="C501">
        <v>0.23226639833173476</v>
      </c>
      <c r="D501">
        <v>0.16097613121070631</v>
      </c>
    </row>
    <row r="502" spans="1:4" x14ac:dyDescent="0.25">
      <c r="A502" t="s">
        <v>84</v>
      </c>
      <c r="B502" t="s">
        <v>288</v>
      </c>
      <c r="C502">
        <v>3.8340641450157427E-2</v>
      </c>
      <c r="D502">
        <v>3.9636446348562324E-2</v>
      </c>
    </row>
    <row r="503" spans="1:4" x14ac:dyDescent="0.25">
      <c r="A503" t="s">
        <v>84</v>
      </c>
      <c r="B503" t="s">
        <v>289</v>
      </c>
      <c r="C503">
        <v>6.0579685040919173</v>
      </c>
      <c r="D503">
        <v>4.0613159362240649</v>
      </c>
    </row>
    <row r="504" spans="1:4" x14ac:dyDescent="0.25">
      <c r="A504" t="s">
        <v>84</v>
      </c>
      <c r="B504" t="s">
        <v>290</v>
      </c>
      <c r="C504">
        <v>3.598299381383737E-2</v>
      </c>
      <c r="D504">
        <v>3.2175179973505205E-2</v>
      </c>
    </row>
    <row r="505" spans="1:4" x14ac:dyDescent="0.25">
      <c r="A505" t="s">
        <v>84</v>
      </c>
      <c r="B505" t="s">
        <v>291</v>
      </c>
      <c r="C505">
        <v>6.4548936515231263</v>
      </c>
      <c r="D505">
        <v>5.0031151758362444</v>
      </c>
    </row>
    <row r="506" spans="1:4" x14ac:dyDescent="0.25">
      <c r="A506" t="s">
        <v>84</v>
      </c>
      <c r="B506" t="s">
        <v>292</v>
      </c>
      <c r="C506">
        <v>3.0498633799402045E-2</v>
      </c>
      <c r="D506">
        <v>3.9536399876101282E-2</v>
      </c>
    </row>
    <row r="507" spans="1:4" x14ac:dyDescent="0.25">
      <c r="A507" t="s">
        <v>84</v>
      </c>
      <c r="B507" t="s">
        <v>293</v>
      </c>
      <c r="C507">
        <v>7.6156328791451822</v>
      </c>
      <c r="D507">
        <v>4.0715930564029978</v>
      </c>
    </row>
    <row r="508" spans="1:4" x14ac:dyDescent="0.25">
      <c r="A508" t="s">
        <v>85</v>
      </c>
      <c r="B508" t="s">
        <v>287</v>
      </c>
      <c r="C508">
        <v>5.6642143522972206E-2</v>
      </c>
      <c r="D508">
        <v>6.5681356271031985E-2</v>
      </c>
    </row>
    <row r="509" spans="1:4" x14ac:dyDescent="0.25">
      <c r="A509" t="s">
        <v>85</v>
      </c>
      <c r="B509" t="s">
        <v>288</v>
      </c>
      <c r="C509">
        <v>6.3764895774725662E-3</v>
      </c>
      <c r="D509">
        <v>9.7027243932452534E-3</v>
      </c>
    </row>
    <row r="510" spans="1:4" x14ac:dyDescent="0.25">
      <c r="A510" t="s">
        <v>85</v>
      </c>
      <c r="B510" t="s">
        <v>289</v>
      </c>
      <c r="C510">
        <v>8.882966534295397</v>
      </c>
      <c r="D510">
        <v>6.7693725606343493</v>
      </c>
    </row>
    <row r="511" spans="1:4" x14ac:dyDescent="0.25">
      <c r="A511" t="s">
        <v>85</v>
      </c>
      <c r="B511" t="s">
        <v>290</v>
      </c>
      <c r="C511">
        <v>5.5433377388581923E-3</v>
      </c>
      <c r="D511">
        <v>8.8436848747420922E-3</v>
      </c>
    </row>
    <row r="512" spans="1:4" x14ac:dyDescent="0.25">
      <c r="A512" t="s">
        <v>85</v>
      </c>
      <c r="B512" t="s">
        <v>291</v>
      </c>
      <c r="C512">
        <v>10.218057457678785</v>
      </c>
      <c r="D512">
        <v>7.4269218319413994</v>
      </c>
    </row>
    <row r="513" spans="1:4" x14ac:dyDescent="0.25">
      <c r="A513" t="s">
        <v>85</v>
      </c>
      <c r="B513" t="s">
        <v>292</v>
      </c>
      <c r="C513">
        <v>5.7810624751134807E-3</v>
      </c>
      <c r="D513">
        <v>9.4139906010380203E-3</v>
      </c>
    </row>
    <row r="514" spans="1:4" x14ac:dyDescent="0.25">
      <c r="A514" t="s">
        <v>85</v>
      </c>
      <c r="B514" t="s">
        <v>293</v>
      </c>
      <c r="C514">
        <v>9.7978777719160242</v>
      </c>
      <c r="D514">
        <v>6.9769940352170865</v>
      </c>
    </row>
    <row r="515" spans="1:4" x14ac:dyDescent="0.25">
      <c r="A515" t="s">
        <v>86</v>
      </c>
      <c r="B515" t="s">
        <v>287</v>
      </c>
      <c r="C515">
        <v>0.17862451014363395</v>
      </c>
      <c r="D515">
        <v>0.16671848908837902</v>
      </c>
    </row>
    <row r="516" spans="1:4" x14ac:dyDescent="0.25">
      <c r="A516" t="s">
        <v>86</v>
      </c>
      <c r="B516" t="s">
        <v>288</v>
      </c>
      <c r="C516">
        <v>1.9381048272374534E-2</v>
      </c>
      <c r="D516">
        <v>1.8728423210942809E-2</v>
      </c>
    </row>
    <row r="517" spans="1:4" x14ac:dyDescent="0.25">
      <c r="A517" t="s">
        <v>86</v>
      </c>
      <c r="B517" t="s">
        <v>289</v>
      </c>
      <c r="C517">
        <v>9.2164524660022007</v>
      </c>
      <c r="D517">
        <v>8.9018967165888938</v>
      </c>
    </row>
    <row r="518" spans="1:4" x14ac:dyDescent="0.25">
      <c r="A518" t="s">
        <v>86</v>
      </c>
      <c r="B518" t="s">
        <v>290</v>
      </c>
      <c r="C518">
        <v>1.9087033778982836E-2</v>
      </c>
      <c r="D518">
        <v>1.7302745040840149E-2</v>
      </c>
    </row>
    <row r="519" spans="1:4" x14ac:dyDescent="0.25">
      <c r="A519" t="s">
        <v>86</v>
      </c>
      <c r="B519" t="s">
        <v>291</v>
      </c>
      <c r="C519">
        <v>9.358421649587136</v>
      </c>
      <c r="D519">
        <v>9.6353780105335165</v>
      </c>
    </row>
    <row r="520" spans="1:4" x14ac:dyDescent="0.25">
      <c r="A520" t="s">
        <v>86</v>
      </c>
      <c r="B520" t="s">
        <v>292</v>
      </c>
      <c r="C520">
        <v>2.1830296657998721E-2</v>
      </c>
      <c r="D520">
        <v>1.8840722749429158E-2</v>
      </c>
    </row>
    <row r="521" spans="1:4" x14ac:dyDescent="0.25">
      <c r="A521" t="s">
        <v>86</v>
      </c>
      <c r="B521" t="s">
        <v>293</v>
      </c>
      <c r="C521">
        <v>8.1824133195269759</v>
      </c>
      <c r="D521">
        <v>8.8488372397194954</v>
      </c>
    </row>
    <row r="522" spans="1:4" x14ac:dyDescent="0.25">
      <c r="A522" t="s">
        <v>87</v>
      </c>
      <c r="B522" t="s">
        <v>287</v>
      </c>
      <c r="C522">
        <v>0.15072065359109377</v>
      </c>
      <c r="D522">
        <v>0.15259222561979366</v>
      </c>
    </row>
    <row r="523" spans="1:4" x14ac:dyDescent="0.25">
      <c r="A523" t="s">
        <v>87</v>
      </c>
      <c r="B523" t="s">
        <v>288</v>
      </c>
      <c r="C523">
        <v>2.3150635604216294E-2</v>
      </c>
      <c r="D523">
        <v>2.0111925234698895E-2</v>
      </c>
    </row>
    <row r="524" spans="1:4" x14ac:dyDescent="0.25">
      <c r="A524" t="s">
        <v>87</v>
      </c>
      <c r="B524" t="s">
        <v>289</v>
      </c>
      <c r="C524">
        <v>6.5104326364000071</v>
      </c>
      <c r="D524">
        <v>7.5871515948422426</v>
      </c>
    </row>
    <row r="525" spans="1:4" x14ac:dyDescent="0.25">
      <c r="A525" t="s">
        <v>87</v>
      </c>
      <c r="B525" t="s">
        <v>290</v>
      </c>
      <c r="C525">
        <v>2.8421819818480274E-2</v>
      </c>
      <c r="D525">
        <v>1.9657598743610376E-2</v>
      </c>
    </row>
    <row r="526" spans="1:4" x14ac:dyDescent="0.25">
      <c r="A526" t="s">
        <v>87</v>
      </c>
      <c r="B526" t="s">
        <v>291</v>
      </c>
      <c r="C526">
        <v>5.302990960948005</v>
      </c>
      <c r="D526">
        <v>7.7625058691053583</v>
      </c>
    </row>
    <row r="527" spans="1:4" x14ac:dyDescent="0.25">
      <c r="A527" t="s">
        <v>87</v>
      </c>
      <c r="B527" t="s">
        <v>292</v>
      </c>
      <c r="C527">
        <v>3.0941426042962013E-2</v>
      </c>
      <c r="D527">
        <v>2.036043269320871E-2</v>
      </c>
    </row>
    <row r="528" spans="1:4" x14ac:dyDescent="0.25">
      <c r="A528" t="s">
        <v>87</v>
      </c>
      <c r="B528" t="s">
        <v>293</v>
      </c>
      <c r="C528">
        <v>4.8711605399770166</v>
      </c>
      <c r="D528">
        <v>7.4945472878231758</v>
      </c>
    </row>
    <row r="529" spans="1:4" x14ac:dyDescent="0.25">
      <c r="A529" t="s">
        <v>88</v>
      </c>
      <c r="B529" t="s">
        <v>287</v>
      </c>
      <c r="C529">
        <v>0.36351823718128551</v>
      </c>
      <c r="D529">
        <v>0.37936575908912756</v>
      </c>
    </row>
    <row r="530" spans="1:4" x14ac:dyDescent="0.25">
      <c r="A530" t="s">
        <v>88</v>
      </c>
      <c r="B530" t="s">
        <v>288</v>
      </c>
      <c r="C530">
        <v>8.2024420701862971E-2</v>
      </c>
      <c r="D530">
        <v>5.3344172547358973E-2</v>
      </c>
    </row>
    <row r="531" spans="1:4" x14ac:dyDescent="0.25">
      <c r="A531" t="s">
        <v>88</v>
      </c>
      <c r="B531" t="s">
        <v>289</v>
      </c>
      <c r="C531">
        <v>4.4318293755780118</v>
      </c>
      <c r="D531">
        <v>7.1116626422938047</v>
      </c>
    </row>
    <row r="532" spans="1:4" x14ac:dyDescent="0.25">
      <c r="A532" t="s">
        <v>88</v>
      </c>
      <c r="B532" t="s">
        <v>290</v>
      </c>
      <c r="C532">
        <v>8.103528715832467E-2</v>
      </c>
      <c r="D532">
        <v>5.196269437256143E-2</v>
      </c>
    </row>
    <row r="533" spans="1:4" x14ac:dyDescent="0.25">
      <c r="A533" t="s">
        <v>88</v>
      </c>
      <c r="B533" t="s">
        <v>291</v>
      </c>
      <c r="C533">
        <v>4.4859252052880727</v>
      </c>
      <c r="D533">
        <v>7.3007330291450252</v>
      </c>
    </row>
    <row r="534" spans="1:4" x14ac:dyDescent="0.25">
      <c r="A534" t="s">
        <v>88</v>
      </c>
      <c r="B534" t="s">
        <v>292</v>
      </c>
      <c r="C534">
        <v>8.7202692307344579E-2</v>
      </c>
      <c r="D534">
        <v>5.7916603862601529E-2</v>
      </c>
    </row>
    <row r="535" spans="1:4" x14ac:dyDescent="0.25">
      <c r="A535" t="s">
        <v>88</v>
      </c>
      <c r="B535" t="s">
        <v>293</v>
      </c>
      <c r="C535">
        <v>4.1686584159588893</v>
      </c>
      <c r="D535">
        <v>6.5502072598924483</v>
      </c>
    </row>
    <row r="536" spans="1:4" x14ac:dyDescent="0.25">
      <c r="A536" t="s">
        <v>89</v>
      </c>
      <c r="B536" t="s">
        <v>287</v>
      </c>
      <c r="C536">
        <v>0.79106244116564972</v>
      </c>
      <c r="D536">
        <v>0.62572092915607702</v>
      </c>
    </row>
    <row r="537" spans="1:4" x14ac:dyDescent="0.25">
      <c r="A537" t="s">
        <v>89</v>
      </c>
      <c r="B537" t="s">
        <v>288</v>
      </c>
      <c r="C537">
        <v>4.7992170653758451E-2</v>
      </c>
      <c r="D537">
        <v>5.4604974858124503E-2</v>
      </c>
    </row>
    <row r="538" spans="1:4" x14ac:dyDescent="0.25">
      <c r="A538" t="s">
        <v>89</v>
      </c>
      <c r="B538" t="s">
        <v>289</v>
      </c>
      <c r="C538">
        <v>16.483156114625512</v>
      </c>
      <c r="D538">
        <v>11.459046190971334</v>
      </c>
    </row>
    <row r="539" spans="1:4" x14ac:dyDescent="0.25">
      <c r="A539" t="s">
        <v>89</v>
      </c>
      <c r="B539" t="s">
        <v>290</v>
      </c>
      <c r="C539">
        <v>4.3511583426260915E-2</v>
      </c>
      <c r="D539">
        <v>5.204348722314639E-2</v>
      </c>
    </row>
    <row r="540" spans="1:4" x14ac:dyDescent="0.25">
      <c r="A540" t="s">
        <v>89</v>
      </c>
      <c r="B540" t="s">
        <v>291</v>
      </c>
      <c r="C540">
        <v>18.180502268005561</v>
      </c>
      <c r="D540">
        <v>12.023040010235652</v>
      </c>
    </row>
    <row r="541" spans="1:4" x14ac:dyDescent="0.25">
      <c r="A541" t="s">
        <v>89</v>
      </c>
      <c r="B541" t="s">
        <v>292</v>
      </c>
      <c r="C541">
        <v>4.499629939299863E-2</v>
      </c>
      <c r="D541">
        <v>5.3972290036858162E-2</v>
      </c>
    </row>
    <row r="542" spans="1:4" x14ac:dyDescent="0.25">
      <c r="A542" t="s">
        <v>89</v>
      </c>
      <c r="B542" t="s">
        <v>293</v>
      </c>
      <c r="C542">
        <v>17.580611113293866</v>
      </c>
      <c r="D542">
        <v>11.593373724345707</v>
      </c>
    </row>
    <row r="543" spans="1:4" x14ac:dyDescent="0.25">
      <c r="A543" t="s">
        <v>90</v>
      </c>
      <c r="B543" t="s">
        <v>287</v>
      </c>
      <c r="C543">
        <v>6.9549548892002766E-2</v>
      </c>
      <c r="D543">
        <v>9.1998297666755824E-2</v>
      </c>
    </row>
    <row r="544" spans="1:4" x14ac:dyDescent="0.25">
      <c r="A544" t="s">
        <v>90</v>
      </c>
      <c r="B544" t="s">
        <v>288</v>
      </c>
      <c r="C544">
        <v>9.2378042560746568E-3</v>
      </c>
      <c r="D544">
        <v>1.2698962994139801E-2</v>
      </c>
    </row>
    <row r="545" spans="1:4" x14ac:dyDescent="0.25">
      <c r="A545" t="s">
        <v>90</v>
      </c>
      <c r="B545" t="s">
        <v>289</v>
      </c>
      <c r="C545">
        <v>7.5287965585834868</v>
      </c>
      <c r="D545">
        <v>7.2445519928840127</v>
      </c>
    </row>
    <row r="546" spans="1:4" x14ac:dyDescent="0.25">
      <c r="A546" t="s">
        <v>90</v>
      </c>
      <c r="B546" t="s">
        <v>290</v>
      </c>
      <c r="C546">
        <v>7.7988676396656383E-3</v>
      </c>
      <c r="D546">
        <v>1.3620838826131902E-2</v>
      </c>
    </row>
    <row r="547" spans="1:4" x14ac:dyDescent="0.25">
      <c r="A547" t="s">
        <v>90</v>
      </c>
      <c r="B547" t="s">
        <v>291</v>
      </c>
      <c r="C547">
        <v>8.9179034836119584</v>
      </c>
      <c r="D547">
        <v>6.7542314273813231</v>
      </c>
    </row>
    <row r="548" spans="1:4" x14ac:dyDescent="0.25">
      <c r="A548" t="s">
        <v>90</v>
      </c>
      <c r="B548" t="s">
        <v>292</v>
      </c>
      <c r="C548">
        <v>7.6008366007010468E-3</v>
      </c>
      <c r="D548">
        <v>1.0480207125993537E-2</v>
      </c>
    </row>
    <row r="549" spans="1:4" x14ac:dyDescent="0.25">
      <c r="A549" t="s">
        <v>90</v>
      </c>
      <c r="B549" t="s">
        <v>293</v>
      </c>
      <c r="C549">
        <v>9.1502491825160419</v>
      </c>
      <c r="D549">
        <v>8.778290024304674</v>
      </c>
    </row>
    <row r="550" spans="1:4" x14ac:dyDescent="0.25">
      <c r="A550" t="s">
        <v>91</v>
      </c>
      <c r="B550" t="s">
        <v>287</v>
      </c>
      <c r="C550">
        <v>2.8008851011363772E-2</v>
      </c>
      <c r="D550">
        <v>3.8011348448327584E-2</v>
      </c>
    </row>
    <row r="551" spans="1:4" x14ac:dyDescent="0.25">
      <c r="A551" t="s">
        <v>91</v>
      </c>
      <c r="B551" t="s">
        <v>288</v>
      </c>
      <c r="C551">
        <v>3.5620437568317041E-3</v>
      </c>
      <c r="D551">
        <v>6.2372827194862208E-3</v>
      </c>
    </row>
    <row r="552" spans="1:4" x14ac:dyDescent="0.25">
      <c r="A552" t="s">
        <v>91</v>
      </c>
      <c r="B552" t="s">
        <v>289</v>
      </c>
      <c r="C552">
        <v>7.8631406359467437</v>
      </c>
      <c r="D552">
        <v>6.0942160485325356</v>
      </c>
    </row>
    <row r="553" spans="1:4" x14ac:dyDescent="0.25">
      <c r="A553" t="s">
        <v>91</v>
      </c>
      <c r="B553" t="s">
        <v>290</v>
      </c>
      <c r="C553">
        <v>3.2966481062041116E-3</v>
      </c>
      <c r="D553">
        <v>8.8764084972571735E-3</v>
      </c>
    </row>
    <row r="554" spans="1:4" x14ac:dyDescent="0.25">
      <c r="A554" t="s">
        <v>91</v>
      </c>
      <c r="B554" t="s">
        <v>291</v>
      </c>
      <c r="C554">
        <v>8.4961603753377997</v>
      </c>
      <c r="D554">
        <v>4.2822892231777256</v>
      </c>
    </row>
    <row r="555" spans="1:4" x14ac:dyDescent="0.25">
      <c r="A555" t="s">
        <v>91</v>
      </c>
      <c r="B555" t="s">
        <v>292</v>
      </c>
      <c r="C555">
        <v>3.5486844710843797E-3</v>
      </c>
      <c r="D555">
        <v>8.2731898319662357E-3</v>
      </c>
    </row>
    <row r="556" spans="1:4" x14ac:dyDescent="0.25">
      <c r="A556" t="s">
        <v>91</v>
      </c>
      <c r="B556" t="s">
        <v>293</v>
      </c>
      <c r="C556">
        <v>7.8927420117475373</v>
      </c>
      <c r="D556">
        <v>4.59452148691887</v>
      </c>
    </row>
    <row r="557" spans="1:4" x14ac:dyDescent="0.25">
      <c r="A557" t="s">
        <v>92</v>
      </c>
      <c r="B557" t="s">
        <v>287</v>
      </c>
      <c r="C557">
        <v>8.8497360210210083E-2</v>
      </c>
      <c r="D557">
        <v>0.12162576446043576</v>
      </c>
    </row>
    <row r="558" spans="1:4" x14ac:dyDescent="0.25">
      <c r="A558" t="s">
        <v>92</v>
      </c>
      <c r="B558" t="s">
        <v>288</v>
      </c>
      <c r="C558">
        <v>1.4575659570473189E-2</v>
      </c>
      <c r="D558">
        <v>2.0831139167608471E-2</v>
      </c>
    </row>
    <row r="559" spans="1:4" x14ac:dyDescent="0.25">
      <c r="A559" t="s">
        <v>92</v>
      </c>
      <c r="B559" t="s">
        <v>289</v>
      </c>
      <c r="C559">
        <v>6.0715852879470811</v>
      </c>
      <c r="D559">
        <v>5.8386516206256553</v>
      </c>
    </row>
    <row r="560" spans="1:4" x14ac:dyDescent="0.25">
      <c r="A560" t="s">
        <v>92</v>
      </c>
      <c r="B560" t="s">
        <v>290</v>
      </c>
      <c r="C560">
        <v>1.2123256064990567E-2</v>
      </c>
      <c r="D560">
        <v>2.3181818426404637E-2</v>
      </c>
    </row>
    <row r="561" spans="1:4" x14ac:dyDescent="0.25">
      <c r="A561" t="s">
        <v>92</v>
      </c>
      <c r="B561" t="s">
        <v>291</v>
      </c>
      <c r="C561">
        <v>7.2998012857100321</v>
      </c>
      <c r="D561">
        <v>5.2466015488198776</v>
      </c>
    </row>
    <row r="562" spans="1:4" x14ac:dyDescent="0.25">
      <c r="A562" t="s">
        <v>92</v>
      </c>
      <c r="B562" t="s">
        <v>292</v>
      </c>
      <c r="C562">
        <v>1.1502658705080103E-2</v>
      </c>
      <c r="D562">
        <v>2.5197333648361707E-2</v>
      </c>
    </row>
    <row r="563" spans="1:4" x14ac:dyDescent="0.25">
      <c r="A563" t="s">
        <v>92</v>
      </c>
      <c r="B563" t="s">
        <v>293</v>
      </c>
      <c r="C563">
        <v>7.6936439200030842</v>
      </c>
      <c r="D563">
        <v>4.8269299505165568</v>
      </c>
    </row>
    <row r="564" spans="1:4" x14ac:dyDescent="0.25">
      <c r="A564" t="s">
        <v>93</v>
      </c>
      <c r="B564" t="s">
        <v>287</v>
      </c>
      <c r="C564">
        <v>4.9511949841599109E-2</v>
      </c>
      <c r="D564">
        <v>2.9264399880905304E-2</v>
      </c>
    </row>
    <row r="565" spans="1:4" x14ac:dyDescent="0.25">
      <c r="A565" t="s">
        <v>93</v>
      </c>
      <c r="B565" t="s">
        <v>288</v>
      </c>
      <c r="C565">
        <v>5.1413861661374861E-3</v>
      </c>
      <c r="D565">
        <v>9.1439096695255396E-3</v>
      </c>
    </row>
    <row r="566" spans="1:4" x14ac:dyDescent="0.25">
      <c r="A566" t="s">
        <v>93</v>
      </c>
      <c r="B566" t="s">
        <v>289</v>
      </c>
      <c r="C566">
        <v>9.6300780065301765</v>
      </c>
      <c r="D566">
        <v>3.2004253036790749</v>
      </c>
    </row>
    <row r="567" spans="1:4" x14ac:dyDescent="0.25">
      <c r="A567" t="s">
        <v>93</v>
      </c>
      <c r="B567" t="s">
        <v>290</v>
      </c>
      <c r="C567">
        <v>5.6824076361444128E-3</v>
      </c>
      <c r="D567">
        <v>8.5345624186659794E-3</v>
      </c>
    </row>
    <row r="568" spans="1:4" x14ac:dyDescent="0.25">
      <c r="A568" t="s">
        <v>93</v>
      </c>
      <c r="B568" t="s">
        <v>291</v>
      </c>
      <c r="C568">
        <v>8.7131992303166772</v>
      </c>
      <c r="D568">
        <v>3.4289279807598576</v>
      </c>
    </row>
    <row r="569" spans="1:4" x14ac:dyDescent="0.25">
      <c r="A569" t="s">
        <v>93</v>
      </c>
      <c r="B569" t="s">
        <v>292</v>
      </c>
      <c r="C569">
        <v>4.9477791963318469E-3</v>
      </c>
      <c r="D569">
        <v>6.9591317022662177E-3</v>
      </c>
    </row>
    <row r="570" spans="1:4" x14ac:dyDescent="0.25">
      <c r="A570" t="s">
        <v>93</v>
      </c>
      <c r="B570" t="s">
        <v>293</v>
      </c>
      <c r="C570">
        <v>10.006903678787033</v>
      </c>
      <c r="D570">
        <v>4.205179774277795</v>
      </c>
    </row>
    <row r="571" spans="1:4" x14ac:dyDescent="0.25">
      <c r="A571" t="s">
        <v>94</v>
      </c>
      <c r="B571" t="s">
        <v>287</v>
      </c>
      <c r="C571">
        <v>1.3146365682309735E-2</v>
      </c>
      <c r="D571">
        <v>5.059643468495674E-2</v>
      </c>
    </row>
    <row r="572" spans="1:4" x14ac:dyDescent="0.25">
      <c r="A572" t="s">
        <v>94</v>
      </c>
      <c r="B572" t="s">
        <v>288</v>
      </c>
      <c r="C572">
        <v>5.6114952974112E-3</v>
      </c>
      <c r="D572">
        <v>6.3679108389572006E-3</v>
      </c>
    </row>
    <row r="573" spans="1:4" x14ac:dyDescent="0.25">
      <c r="A573" t="s">
        <v>94</v>
      </c>
      <c r="B573" t="s">
        <v>289</v>
      </c>
      <c r="C573">
        <v>2.3427562504373234</v>
      </c>
      <c r="D573">
        <v>7.9455312683433137</v>
      </c>
    </row>
    <row r="574" spans="1:4" x14ac:dyDescent="0.25">
      <c r="A574" t="s">
        <v>94</v>
      </c>
      <c r="B574" t="s">
        <v>290</v>
      </c>
      <c r="C574">
        <v>5.7698052558695784E-3</v>
      </c>
      <c r="D574">
        <v>6.718500636651116E-3</v>
      </c>
    </row>
    <row r="575" spans="1:4" x14ac:dyDescent="0.25">
      <c r="A575" t="s">
        <v>94</v>
      </c>
      <c r="B575" t="s">
        <v>291</v>
      </c>
      <c r="C575">
        <v>2.2784764995206794</v>
      </c>
      <c r="D575">
        <v>7.5309116455151353</v>
      </c>
    </row>
    <row r="576" spans="1:4" x14ac:dyDescent="0.25">
      <c r="A576" t="s">
        <v>94</v>
      </c>
      <c r="B576" t="s">
        <v>292</v>
      </c>
      <c r="C576">
        <v>5.906332204110902E-3</v>
      </c>
      <c r="D576">
        <v>6.7133479466110774E-3</v>
      </c>
    </row>
    <row r="577" spans="1:4" x14ac:dyDescent="0.25">
      <c r="A577" t="s">
        <v>94</v>
      </c>
      <c r="B577" t="s">
        <v>293</v>
      </c>
      <c r="C577">
        <v>2.2258087130892594</v>
      </c>
      <c r="D577">
        <v>7.5366918395013336</v>
      </c>
    </row>
    <row r="578" spans="1:4" x14ac:dyDescent="0.25">
      <c r="A578" t="s">
        <v>95</v>
      </c>
      <c r="B578" t="s">
        <v>287</v>
      </c>
      <c r="C578">
        <v>8.7537750543482062E-2</v>
      </c>
      <c r="D578">
        <v>7.5953145113188222E-2</v>
      </c>
    </row>
    <row r="579" spans="1:4" x14ac:dyDescent="0.25">
      <c r="A579" t="s">
        <v>95</v>
      </c>
      <c r="B579" t="s">
        <v>288</v>
      </c>
      <c r="C579">
        <v>5.9850255790639484E-3</v>
      </c>
      <c r="D579">
        <v>8.1019254448892273E-3</v>
      </c>
    </row>
    <row r="580" spans="1:4" x14ac:dyDescent="0.25">
      <c r="A580" t="s">
        <v>95</v>
      </c>
      <c r="B580" t="s">
        <v>289</v>
      </c>
      <c r="C580">
        <v>14.626128056945225</v>
      </c>
      <c r="D580">
        <v>9.3747030418676829</v>
      </c>
    </row>
    <row r="581" spans="1:4" x14ac:dyDescent="0.25">
      <c r="A581" t="s">
        <v>95</v>
      </c>
      <c r="B581" t="s">
        <v>290</v>
      </c>
      <c r="C581">
        <v>5.908715344466688E-3</v>
      </c>
      <c r="D581">
        <v>9.3326654700387254E-3</v>
      </c>
    </row>
    <row r="582" spans="1:4" x14ac:dyDescent="0.25">
      <c r="A582" t="s">
        <v>95</v>
      </c>
      <c r="B582" t="s">
        <v>291</v>
      </c>
      <c r="C582">
        <v>14.815022460924302</v>
      </c>
      <c r="D582">
        <v>8.1384193355077006</v>
      </c>
    </row>
    <row r="583" spans="1:4" x14ac:dyDescent="0.25">
      <c r="A583" t="s">
        <v>95</v>
      </c>
      <c r="B583" t="s">
        <v>292</v>
      </c>
      <c r="C583">
        <v>4.9620972048799372E-3</v>
      </c>
      <c r="D583">
        <v>9.7879445739623323E-3</v>
      </c>
    </row>
    <row r="584" spans="1:4" x14ac:dyDescent="0.25">
      <c r="A584" t="s">
        <v>95</v>
      </c>
      <c r="B584" t="s">
        <v>293</v>
      </c>
      <c r="C584">
        <v>17.641280879663888</v>
      </c>
      <c r="D584">
        <v>7.7598666951217776</v>
      </c>
    </row>
    <row r="585" spans="1:4" x14ac:dyDescent="0.25">
      <c r="A585" t="s">
        <v>96</v>
      </c>
      <c r="B585" t="s">
        <v>287</v>
      </c>
      <c r="C585">
        <v>0.98306561214176558</v>
      </c>
      <c r="D585">
        <v>1.3359204493420722</v>
      </c>
    </row>
    <row r="586" spans="1:4" x14ac:dyDescent="0.25">
      <c r="A586" t="s">
        <v>96</v>
      </c>
      <c r="B586" t="s">
        <v>288</v>
      </c>
      <c r="C586">
        <v>0.10201045805705732</v>
      </c>
      <c r="D586">
        <v>0.10924275798970201</v>
      </c>
    </row>
    <row r="587" spans="1:4" x14ac:dyDescent="0.25">
      <c r="A587" t="s">
        <v>96</v>
      </c>
      <c r="B587" t="s">
        <v>289</v>
      </c>
      <c r="C587">
        <v>9.6369100861394958</v>
      </c>
      <c r="D587">
        <v>12.228915434998497</v>
      </c>
    </row>
    <row r="588" spans="1:4" x14ac:dyDescent="0.25">
      <c r="A588" t="s">
        <v>96</v>
      </c>
      <c r="B588" t="s">
        <v>290</v>
      </c>
      <c r="C588">
        <v>8.9348531916562224E-2</v>
      </c>
      <c r="D588">
        <v>0.12622401332241903</v>
      </c>
    </row>
    <row r="589" spans="1:4" x14ac:dyDescent="0.25">
      <c r="A589" t="s">
        <v>96</v>
      </c>
      <c r="B589" t="s">
        <v>291</v>
      </c>
      <c r="C589">
        <v>11.002593898910366</v>
      </c>
      <c r="D589">
        <v>10.58372661570883</v>
      </c>
    </row>
    <row r="590" spans="1:4" x14ac:dyDescent="0.25">
      <c r="A590" t="s">
        <v>96</v>
      </c>
      <c r="B590" t="s">
        <v>292</v>
      </c>
      <c r="C590">
        <v>9.8081994861577912E-2</v>
      </c>
      <c r="D590">
        <v>0.13025844052751251</v>
      </c>
    </row>
    <row r="591" spans="1:4" x14ac:dyDescent="0.25">
      <c r="A591" t="s">
        <v>96</v>
      </c>
      <c r="B591" t="s">
        <v>293</v>
      </c>
      <c r="C591">
        <v>10.022895777447795</v>
      </c>
      <c r="D591">
        <v>10.25592233356967</v>
      </c>
    </row>
    <row r="592" spans="1:4" x14ac:dyDescent="0.25">
      <c r="A592" t="s">
        <v>97</v>
      </c>
      <c r="B592" t="s">
        <v>287</v>
      </c>
      <c r="C592">
        <v>0.29715715274523458</v>
      </c>
      <c r="D592">
        <v>0.54746617378185303</v>
      </c>
    </row>
    <row r="593" spans="1:4" x14ac:dyDescent="0.25">
      <c r="A593" t="s">
        <v>97</v>
      </c>
      <c r="B593" t="s">
        <v>288</v>
      </c>
      <c r="C593">
        <v>1.8753183961065574E-2</v>
      </c>
      <c r="D593">
        <v>4.5021541901572731E-2</v>
      </c>
    </row>
    <row r="594" spans="1:4" x14ac:dyDescent="0.25">
      <c r="A594" t="s">
        <v>97</v>
      </c>
      <c r="B594" t="s">
        <v>289</v>
      </c>
      <c r="C594">
        <v>15.845690703092203</v>
      </c>
      <c r="D594">
        <v>12.16009382750013</v>
      </c>
    </row>
    <row r="595" spans="1:4" x14ac:dyDescent="0.25">
      <c r="A595" t="s">
        <v>97</v>
      </c>
      <c r="B595" t="s">
        <v>290</v>
      </c>
      <c r="C595">
        <v>1.545648786008217E-2</v>
      </c>
      <c r="D595">
        <v>6.857588056011836E-2</v>
      </c>
    </row>
    <row r="596" spans="1:4" x14ac:dyDescent="0.25">
      <c r="A596" t="s">
        <v>97</v>
      </c>
      <c r="B596" t="s">
        <v>291</v>
      </c>
      <c r="C596">
        <v>19.225399420308854</v>
      </c>
      <c r="D596">
        <v>7.9833633824345327</v>
      </c>
    </row>
    <row r="597" spans="1:4" x14ac:dyDescent="0.25">
      <c r="A597" t="s">
        <v>97</v>
      </c>
      <c r="B597" t="s">
        <v>292</v>
      </c>
      <c r="C597">
        <v>1.7608553429841467E-2</v>
      </c>
      <c r="D597">
        <v>6.9857020082872742E-2</v>
      </c>
    </row>
    <row r="598" spans="1:4" x14ac:dyDescent="0.25">
      <c r="A598" t="s">
        <v>97</v>
      </c>
      <c r="B598" t="s">
        <v>293</v>
      </c>
      <c r="C598">
        <v>16.875727692749486</v>
      </c>
      <c r="D598">
        <v>7.8369528664747401</v>
      </c>
    </row>
    <row r="599" spans="1:4" x14ac:dyDescent="0.25">
      <c r="A599" t="s">
        <v>98</v>
      </c>
      <c r="B599" t="s">
        <v>287</v>
      </c>
      <c r="C599">
        <v>0.78854080330108978</v>
      </c>
      <c r="D599">
        <v>1.3443481256489107</v>
      </c>
    </row>
    <row r="600" spans="1:4" x14ac:dyDescent="0.25">
      <c r="A600" t="s">
        <v>98</v>
      </c>
      <c r="B600" t="s">
        <v>288</v>
      </c>
      <c r="C600">
        <v>4.9456472569927447E-2</v>
      </c>
      <c r="D600">
        <v>0.12840418054851024</v>
      </c>
    </row>
    <row r="601" spans="1:4" x14ac:dyDescent="0.25">
      <c r="A601" t="s">
        <v>98</v>
      </c>
      <c r="B601" t="s">
        <v>289</v>
      </c>
      <c r="C601">
        <v>15.94413758858675</v>
      </c>
      <c r="D601">
        <v>10.469660099119787</v>
      </c>
    </row>
    <row r="602" spans="1:4" x14ac:dyDescent="0.25">
      <c r="A602" t="s">
        <v>98</v>
      </c>
      <c r="B602" t="s">
        <v>290</v>
      </c>
      <c r="C602">
        <v>4.9672964438609205E-2</v>
      </c>
      <c r="D602">
        <v>0.12258641894306931</v>
      </c>
    </row>
    <row r="603" spans="1:4" x14ac:dyDescent="0.25">
      <c r="A603" t="s">
        <v>98</v>
      </c>
      <c r="B603" t="s">
        <v>291</v>
      </c>
      <c r="C603">
        <v>15.874647551499509</v>
      </c>
      <c r="D603">
        <v>10.966533954085428</v>
      </c>
    </row>
    <row r="604" spans="1:4" x14ac:dyDescent="0.25">
      <c r="A604" t="s">
        <v>98</v>
      </c>
      <c r="B604" t="s">
        <v>292</v>
      </c>
      <c r="C604">
        <v>5.7558906532527557E-2</v>
      </c>
      <c r="D604">
        <v>0.13462759681780317</v>
      </c>
    </row>
    <row r="605" spans="1:4" x14ac:dyDescent="0.25">
      <c r="A605" t="s">
        <v>98</v>
      </c>
      <c r="B605" t="s">
        <v>293</v>
      </c>
      <c r="C605">
        <v>13.699718267849153</v>
      </c>
      <c r="D605">
        <v>9.9856801831519721</v>
      </c>
    </row>
    <row r="606" spans="1:4" x14ac:dyDescent="0.25">
      <c r="A606" t="s">
        <v>99</v>
      </c>
      <c r="B606" t="s">
        <v>287</v>
      </c>
      <c r="C606">
        <v>0.56005204467321434</v>
      </c>
      <c r="D606">
        <v>0.69222823178416837</v>
      </c>
    </row>
    <row r="607" spans="1:4" x14ac:dyDescent="0.25">
      <c r="A607" t="s">
        <v>99</v>
      </c>
      <c r="B607" t="s">
        <v>288</v>
      </c>
      <c r="C607">
        <v>4.2938030215839439E-2</v>
      </c>
      <c r="D607">
        <v>3.8088733812849385E-2</v>
      </c>
    </row>
    <row r="608" spans="1:4" x14ac:dyDescent="0.25">
      <c r="A608" t="s">
        <v>99</v>
      </c>
      <c r="B608" t="s">
        <v>289</v>
      </c>
      <c r="C608">
        <v>13.043263555826005</v>
      </c>
      <c r="D608">
        <v>18.174094082136236</v>
      </c>
    </row>
    <row r="609" spans="1:4" x14ac:dyDescent="0.25">
      <c r="A609" t="s">
        <v>99</v>
      </c>
      <c r="B609" t="s">
        <v>290</v>
      </c>
      <c r="C609">
        <v>4.8824550990305089E-2</v>
      </c>
      <c r="D609">
        <v>5.4165245414923339E-2</v>
      </c>
    </row>
    <row r="610" spans="1:4" x14ac:dyDescent="0.25">
      <c r="A610" t="s">
        <v>99</v>
      </c>
      <c r="B610" t="s">
        <v>291</v>
      </c>
      <c r="C610">
        <v>11.47070548143744</v>
      </c>
      <c r="D610">
        <v>12.77993345144983</v>
      </c>
    </row>
    <row r="611" spans="1:4" x14ac:dyDescent="0.25">
      <c r="A611" t="s">
        <v>99</v>
      </c>
      <c r="B611" t="s">
        <v>292</v>
      </c>
      <c r="C611">
        <v>5.8402789315825133E-2</v>
      </c>
      <c r="D611">
        <v>4.4870232422679568E-2</v>
      </c>
    </row>
    <row r="612" spans="1:4" x14ac:dyDescent="0.25">
      <c r="A612" t="s">
        <v>99</v>
      </c>
      <c r="B612" t="s">
        <v>293</v>
      </c>
      <c r="C612">
        <v>9.5894742568649818</v>
      </c>
      <c r="D612">
        <v>15.427337778493053</v>
      </c>
    </row>
    <row r="613" spans="1:4" x14ac:dyDescent="0.25">
      <c r="A613" t="s">
        <v>100</v>
      </c>
      <c r="B613" t="s">
        <v>287</v>
      </c>
      <c r="C613">
        <v>0.2917167655152304</v>
      </c>
      <c r="D613">
        <v>0.32253652556867035</v>
      </c>
    </row>
    <row r="614" spans="1:4" x14ac:dyDescent="0.25">
      <c r="A614" t="s">
        <v>100</v>
      </c>
      <c r="B614" t="s">
        <v>288</v>
      </c>
      <c r="C614">
        <v>2.3986337816232495E-2</v>
      </c>
      <c r="D614">
        <v>4.0965645085745912E-2</v>
      </c>
    </row>
    <row r="615" spans="1:4" x14ac:dyDescent="0.25">
      <c r="A615" t="s">
        <v>100</v>
      </c>
      <c r="B615" t="s">
        <v>289</v>
      </c>
      <c r="C615">
        <v>12.161788420982475</v>
      </c>
      <c r="D615">
        <v>7.8733417939242374</v>
      </c>
    </row>
    <row r="616" spans="1:4" x14ac:dyDescent="0.25">
      <c r="A616" t="s">
        <v>100</v>
      </c>
      <c r="B616" t="s">
        <v>290</v>
      </c>
      <c r="C616">
        <v>2.2404047987143818E-2</v>
      </c>
      <c r="D616">
        <v>4.9032772992430008E-2</v>
      </c>
    </row>
    <row r="617" spans="1:4" x14ac:dyDescent="0.25">
      <c r="A617" t="s">
        <v>100</v>
      </c>
      <c r="B617" t="s">
        <v>291</v>
      </c>
      <c r="C617">
        <v>13.020716866997745</v>
      </c>
      <c r="D617">
        <v>6.5779784801986541</v>
      </c>
    </row>
    <row r="618" spans="1:4" x14ac:dyDescent="0.25">
      <c r="A618" t="s">
        <v>100</v>
      </c>
      <c r="B618" t="s">
        <v>292</v>
      </c>
      <c r="C618">
        <v>2.1371632257313689E-2</v>
      </c>
      <c r="D618">
        <v>4.2272122689684319E-2</v>
      </c>
    </row>
    <row r="619" spans="1:4" x14ac:dyDescent="0.25">
      <c r="A619" t="s">
        <v>100</v>
      </c>
      <c r="B619" t="s">
        <v>293</v>
      </c>
      <c r="C619">
        <v>13.649718561641476</v>
      </c>
      <c r="D619">
        <v>7.6300054278414331</v>
      </c>
    </row>
    <row r="620" spans="1:4" x14ac:dyDescent="0.25">
      <c r="A620" t="s">
        <v>101</v>
      </c>
      <c r="B620" t="s">
        <v>287</v>
      </c>
      <c r="C620">
        <v>0.24759622109462248</v>
      </c>
      <c r="D620">
        <v>0.24699135871271868</v>
      </c>
    </row>
    <row r="621" spans="1:4" x14ac:dyDescent="0.25">
      <c r="A621" t="s">
        <v>101</v>
      </c>
      <c r="B621" t="s">
        <v>288</v>
      </c>
      <c r="C621">
        <v>2.649141148577791E-2</v>
      </c>
      <c r="D621">
        <v>2.3517027928103725E-2</v>
      </c>
    </row>
    <row r="622" spans="1:4" x14ac:dyDescent="0.25">
      <c r="A622" t="s">
        <v>101</v>
      </c>
      <c r="B622" t="s">
        <v>289</v>
      </c>
      <c r="C622">
        <v>9.3462827085505111</v>
      </c>
      <c r="D622">
        <v>10.502660432594665</v>
      </c>
    </row>
    <row r="623" spans="1:4" x14ac:dyDescent="0.25">
      <c r="A623" t="s">
        <v>101</v>
      </c>
      <c r="B623" t="s">
        <v>290</v>
      </c>
      <c r="C623">
        <v>2.2941789095385717E-2</v>
      </c>
      <c r="D623">
        <v>3.6350210825200603E-2</v>
      </c>
    </row>
    <row r="624" spans="1:4" x14ac:dyDescent="0.25">
      <c r="A624" t="s">
        <v>101</v>
      </c>
      <c r="B624" t="s">
        <v>291</v>
      </c>
      <c r="C624">
        <v>10.792367590216472</v>
      </c>
      <c r="D624">
        <v>6.7947710097319804</v>
      </c>
    </row>
    <row r="625" spans="1:4" x14ac:dyDescent="0.25">
      <c r="A625" t="s">
        <v>101</v>
      </c>
      <c r="B625" t="s">
        <v>292</v>
      </c>
      <c r="C625">
        <v>2.1424554818963715E-2</v>
      </c>
      <c r="D625">
        <v>3.4316781167220076E-2</v>
      </c>
    </row>
    <row r="626" spans="1:4" x14ac:dyDescent="0.25">
      <c r="A626" t="s">
        <v>101</v>
      </c>
      <c r="B626" t="s">
        <v>293</v>
      </c>
      <c r="C626">
        <v>11.556656518037208</v>
      </c>
      <c r="D626">
        <v>7.197392946301405</v>
      </c>
    </row>
    <row r="627" spans="1:4" x14ac:dyDescent="0.25">
      <c r="A627" t="s">
        <v>102</v>
      </c>
      <c r="B627" t="s">
        <v>287</v>
      </c>
      <c r="C627">
        <v>0.32543751646729652</v>
      </c>
      <c r="D627">
        <v>0.39345992765122156</v>
      </c>
    </row>
    <row r="628" spans="1:4" x14ac:dyDescent="0.25">
      <c r="A628" t="s">
        <v>102</v>
      </c>
      <c r="B628" t="s">
        <v>288</v>
      </c>
      <c r="C628">
        <v>2.0175586208788628E-2</v>
      </c>
      <c r="D628">
        <v>4.4756696219146228E-2</v>
      </c>
    </row>
    <row r="629" spans="1:4" x14ac:dyDescent="0.25">
      <c r="A629" t="s">
        <v>102</v>
      </c>
      <c r="B629" t="s">
        <v>289</v>
      </c>
      <c r="C629">
        <v>16.130263234955407</v>
      </c>
      <c r="D629">
        <v>8.7910851534860495</v>
      </c>
    </row>
    <row r="630" spans="1:4" x14ac:dyDescent="0.25">
      <c r="A630" t="s">
        <v>102</v>
      </c>
      <c r="B630" t="s">
        <v>290</v>
      </c>
      <c r="C630">
        <v>2.3760107108147552E-2</v>
      </c>
      <c r="D630">
        <v>5.2411760139348298E-2</v>
      </c>
    </row>
    <row r="631" spans="1:4" x14ac:dyDescent="0.25">
      <c r="A631" t="s">
        <v>102</v>
      </c>
      <c r="B631" t="s">
        <v>291</v>
      </c>
      <c r="C631">
        <v>13.696803427106651</v>
      </c>
      <c r="D631">
        <v>7.5070924274460733</v>
      </c>
    </row>
    <row r="632" spans="1:4" x14ac:dyDescent="0.25">
      <c r="A632" t="s">
        <v>102</v>
      </c>
      <c r="B632" t="s">
        <v>292</v>
      </c>
      <c r="C632">
        <v>2.4295608687927937E-2</v>
      </c>
      <c r="D632">
        <v>4.3066712432430057E-2</v>
      </c>
    </row>
    <row r="633" spans="1:4" x14ac:dyDescent="0.25">
      <c r="A633" t="s">
        <v>102</v>
      </c>
      <c r="B633" t="s">
        <v>293</v>
      </c>
      <c r="C633">
        <v>13.394911016532824</v>
      </c>
      <c r="D633">
        <v>9.1360567228934499</v>
      </c>
    </row>
    <row r="634" spans="1:4" x14ac:dyDescent="0.25">
      <c r="A634" t="s">
        <v>103</v>
      </c>
      <c r="B634" t="s">
        <v>287</v>
      </c>
      <c r="C634">
        <v>0.67918914349836224</v>
      </c>
      <c r="D634">
        <v>0.56570453786671915</v>
      </c>
    </row>
    <row r="635" spans="1:4" x14ac:dyDescent="0.25">
      <c r="A635" t="s">
        <v>103</v>
      </c>
      <c r="B635" t="s">
        <v>288</v>
      </c>
      <c r="C635">
        <v>1.9042176127890088E-2</v>
      </c>
      <c r="D635">
        <v>2.9375131251343368E-2</v>
      </c>
    </row>
    <row r="636" spans="1:4" x14ac:dyDescent="0.25">
      <c r="A636" t="s">
        <v>103</v>
      </c>
      <c r="B636" t="s">
        <v>289</v>
      </c>
      <c r="C636">
        <v>35.667622173895822</v>
      </c>
      <c r="D636">
        <v>19.257940773995646</v>
      </c>
    </row>
    <row r="637" spans="1:4" x14ac:dyDescent="0.25">
      <c r="A637" t="s">
        <v>103</v>
      </c>
      <c r="B637" t="s">
        <v>290</v>
      </c>
      <c r="C637">
        <v>1.8380548128488782E-2</v>
      </c>
      <c r="D637">
        <v>3.4728336328692093E-2</v>
      </c>
    </row>
    <row r="638" spans="1:4" x14ac:dyDescent="0.25">
      <c r="A638" t="s">
        <v>103</v>
      </c>
      <c r="B638" t="s">
        <v>291</v>
      </c>
      <c r="C638">
        <v>36.951517373176621</v>
      </c>
      <c r="D638">
        <v>16.289422346999718</v>
      </c>
    </row>
    <row r="639" spans="1:4" x14ac:dyDescent="0.25">
      <c r="A639" t="s">
        <v>103</v>
      </c>
      <c r="B639" t="s">
        <v>292</v>
      </c>
      <c r="C639">
        <v>2.2291968381298533E-2</v>
      </c>
      <c r="D639">
        <v>3.5251030057545998E-2</v>
      </c>
    </row>
    <row r="640" spans="1:4" x14ac:dyDescent="0.25">
      <c r="A640" t="s">
        <v>103</v>
      </c>
      <c r="B640" t="s">
        <v>293</v>
      </c>
      <c r="C640">
        <v>30.46788564746738</v>
      </c>
      <c r="D640">
        <v>16.047886740989625</v>
      </c>
    </row>
    <row r="641" spans="1:4" x14ac:dyDescent="0.25">
      <c r="A641" t="s">
        <v>104</v>
      </c>
      <c r="B641" t="s">
        <v>287</v>
      </c>
      <c r="C641">
        <v>0.29151946834055881</v>
      </c>
      <c r="D641">
        <v>0.32120711651417055</v>
      </c>
    </row>
    <row r="642" spans="1:4" x14ac:dyDescent="0.25">
      <c r="A642" t="s">
        <v>104</v>
      </c>
      <c r="B642" t="s">
        <v>288</v>
      </c>
      <c r="C642">
        <v>1.7547904850218343E-2</v>
      </c>
      <c r="D642">
        <v>2.9747822608274358E-2</v>
      </c>
    </row>
    <row r="643" spans="1:4" x14ac:dyDescent="0.25">
      <c r="A643" t="s">
        <v>104</v>
      </c>
      <c r="B643" t="s">
        <v>289</v>
      </c>
      <c r="C643">
        <v>16.61277917955724</v>
      </c>
      <c r="D643">
        <v>10.797668143443438</v>
      </c>
    </row>
    <row r="644" spans="1:4" x14ac:dyDescent="0.25">
      <c r="A644" t="s">
        <v>104</v>
      </c>
      <c r="B644" t="s">
        <v>290</v>
      </c>
      <c r="C644">
        <v>1.7677716187910596E-2</v>
      </c>
      <c r="D644">
        <v>4.4305084448140533E-2</v>
      </c>
    </row>
    <row r="645" spans="1:4" x14ac:dyDescent="0.25">
      <c r="A645" t="s">
        <v>104</v>
      </c>
      <c r="B645" t="s">
        <v>291</v>
      </c>
      <c r="C645">
        <v>16.490787907315912</v>
      </c>
      <c r="D645">
        <v>7.2498928850964299</v>
      </c>
    </row>
    <row r="646" spans="1:4" x14ac:dyDescent="0.25">
      <c r="A646" t="s">
        <v>104</v>
      </c>
      <c r="B646" t="s">
        <v>292</v>
      </c>
      <c r="C646">
        <v>2.2608350985115253E-2</v>
      </c>
      <c r="D646">
        <v>4.7872813729939859E-2</v>
      </c>
    </row>
    <row r="647" spans="1:4" x14ac:dyDescent="0.25">
      <c r="A647" t="s">
        <v>104</v>
      </c>
      <c r="B647" t="s">
        <v>293</v>
      </c>
      <c r="C647">
        <v>12.894326903031876</v>
      </c>
      <c r="D647">
        <v>6.7095934307551737</v>
      </c>
    </row>
    <row r="648" spans="1:4" x14ac:dyDescent="0.25">
      <c r="A648" t="s">
        <v>105</v>
      </c>
      <c r="B648" t="s">
        <v>287</v>
      </c>
      <c r="C648">
        <v>5.630094353951054E-2</v>
      </c>
      <c r="D648">
        <v>3.9561005532675678E-2</v>
      </c>
    </row>
    <row r="649" spans="1:4" x14ac:dyDescent="0.25">
      <c r="A649" t="s">
        <v>105</v>
      </c>
      <c r="B649" t="s">
        <v>288</v>
      </c>
      <c r="C649">
        <v>7.813231601372421E-3</v>
      </c>
      <c r="D649">
        <v>1.0280620699929568E-2</v>
      </c>
    </row>
    <row r="650" spans="1:4" x14ac:dyDescent="0.25">
      <c r="A650" t="s">
        <v>105</v>
      </c>
      <c r="B650" t="s">
        <v>289</v>
      </c>
      <c r="C650">
        <v>7.2058459817857035</v>
      </c>
      <c r="D650">
        <v>3.8481144949688404</v>
      </c>
    </row>
    <row r="651" spans="1:4" x14ac:dyDescent="0.25">
      <c r="A651" t="s">
        <v>105</v>
      </c>
      <c r="B651" t="s">
        <v>290</v>
      </c>
      <c r="C651">
        <v>9.3007627348860537E-3</v>
      </c>
      <c r="D651">
        <v>9.1018226518402093E-3</v>
      </c>
    </row>
    <row r="652" spans="1:4" x14ac:dyDescent="0.25">
      <c r="A652" t="s">
        <v>105</v>
      </c>
      <c r="B652" t="s">
        <v>291</v>
      </c>
      <c r="C652">
        <v>6.0533684327127713</v>
      </c>
      <c r="D652">
        <v>4.3464926801971053</v>
      </c>
    </row>
    <row r="653" spans="1:4" x14ac:dyDescent="0.25">
      <c r="A653" t="s">
        <v>105</v>
      </c>
      <c r="B653" t="s">
        <v>292</v>
      </c>
      <c r="C653">
        <v>9.9296550773280944E-3</v>
      </c>
      <c r="D653">
        <v>1.1023056541228085E-2</v>
      </c>
    </row>
    <row r="654" spans="1:4" x14ac:dyDescent="0.25">
      <c r="A654" t="s">
        <v>105</v>
      </c>
      <c r="B654" t="s">
        <v>293</v>
      </c>
      <c r="C654">
        <v>5.6699797828889125</v>
      </c>
      <c r="D654">
        <v>3.588932469384591</v>
      </c>
    </row>
    <row r="655" spans="1:4" x14ac:dyDescent="0.25">
      <c r="A655" t="s">
        <v>106</v>
      </c>
      <c r="B655" t="s">
        <v>287</v>
      </c>
      <c r="C655">
        <v>0.20985501818731189</v>
      </c>
      <c r="D655">
        <v>0.39144168012457442</v>
      </c>
    </row>
    <row r="656" spans="1:4" x14ac:dyDescent="0.25">
      <c r="A656" t="s">
        <v>106</v>
      </c>
      <c r="B656" t="s">
        <v>288</v>
      </c>
      <c r="C656">
        <v>1.9162549886699604E-2</v>
      </c>
      <c r="D656">
        <v>3.5255773291688677E-2</v>
      </c>
    </row>
    <row r="657" spans="1:4" x14ac:dyDescent="0.25">
      <c r="A657" t="s">
        <v>106</v>
      </c>
      <c r="B657" t="s">
        <v>289</v>
      </c>
      <c r="C657">
        <v>10.951309686242157</v>
      </c>
      <c r="D657">
        <v>11.102910064856081</v>
      </c>
    </row>
    <row r="658" spans="1:4" x14ac:dyDescent="0.25">
      <c r="A658" t="s">
        <v>106</v>
      </c>
      <c r="B658" t="s">
        <v>290</v>
      </c>
      <c r="C658">
        <v>1.7800534548646236E-2</v>
      </c>
      <c r="D658">
        <v>4.9248002388161391E-2</v>
      </c>
    </row>
    <row r="659" spans="1:4" x14ac:dyDescent="0.25">
      <c r="A659" t="s">
        <v>106</v>
      </c>
      <c r="B659" t="s">
        <v>291</v>
      </c>
      <c r="C659">
        <v>11.789253722342387</v>
      </c>
      <c r="D659">
        <v>7.9483768100748824</v>
      </c>
    </row>
    <row r="660" spans="1:4" x14ac:dyDescent="0.25">
      <c r="A660" t="s">
        <v>106</v>
      </c>
      <c r="B660" t="s">
        <v>292</v>
      </c>
      <c r="C660">
        <v>1.9467283146366924E-2</v>
      </c>
      <c r="D660">
        <v>5.2576153220227705E-2</v>
      </c>
    </row>
    <row r="661" spans="1:4" x14ac:dyDescent="0.25">
      <c r="A661" t="s">
        <v>106</v>
      </c>
      <c r="B661" t="s">
        <v>293</v>
      </c>
      <c r="C661">
        <v>10.779882154561255</v>
      </c>
      <c r="D661">
        <v>7.4452324133515049</v>
      </c>
    </row>
    <row r="662" spans="1:4" x14ac:dyDescent="0.25">
      <c r="A662" t="s">
        <v>107</v>
      </c>
      <c r="B662" t="s">
        <v>287</v>
      </c>
      <c r="C662">
        <v>7.514712002320828E-2</v>
      </c>
      <c r="D662">
        <v>0.12735247182348211</v>
      </c>
    </row>
    <row r="663" spans="1:4" x14ac:dyDescent="0.25">
      <c r="A663" t="s">
        <v>107</v>
      </c>
      <c r="B663" t="s">
        <v>288</v>
      </c>
      <c r="C663">
        <v>6.165909126595738E-3</v>
      </c>
      <c r="D663">
        <v>1.2146645102630669E-2</v>
      </c>
    </row>
    <row r="664" spans="1:4" x14ac:dyDescent="0.25">
      <c r="A664" t="s">
        <v>107</v>
      </c>
      <c r="B664" t="s">
        <v>289</v>
      </c>
      <c r="C664">
        <v>12.187516630608823</v>
      </c>
      <c r="D664">
        <v>10.484579959934834</v>
      </c>
    </row>
    <row r="665" spans="1:4" x14ac:dyDescent="0.25">
      <c r="A665" t="s">
        <v>107</v>
      </c>
      <c r="B665" t="s">
        <v>290</v>
      </c>
      <c r="C665">
        <v>5.5933047222110717E-3</v>
      </c>
      <c r="D665">
        <v>1.4622952947591824E-2</v>
      </c>
    </row>
    <row r="666" spans="1:4" x14ac:dyDescent="0.25">
      <c r="A666" t="s">
        <v>107</v>
      </c>
      <c r="B666" t="s">
        <v>291</v>
      </c>
      <c r="C666">
        <v>13.4351914932863</v>
      </c>
      <c r="D666">
        <v>8.7090803259717191</v>
      </c>
    </row>
    <row r="667" spans="1:4" x14ac:dyDescent="0.25">
      <c r="A667" t="s">
        <v>107</v>
      </c>
      <c r="B667" t="s">
        <v>292</v>
      </c>
      <c r="C667">
        <v>4.8721583855637698E-3</v>
      </c>
      <c r="D667">
        <v>1.534417284528317E-2</v>
      </c>
    </row>
    <row r="668" spans="1:4" x14ac:dyDescent="0.25">
      <c r="A668" t="s">
        <v>107</v>
      </c>
      <c r="B668" t="s">
        <v>293</v>
      </c>
      <c r="C668">
        <v>15.423784301813665</v>
      </c>
      <c r="D668">
        <v>8.2997287053261086</v>
      </c>
    </row>
    <row r="669" spans="1:4" x14ac:dyDescent="0.25">
      <c r="A669" t="s">
        <v>108</v>
      </c>
      <c r="B669" t="s">
        <v>287</v>
      </c>
      <c r="C669">
        <v>0.34269171622286082</v>
      </c>
      <c r="D669">
        <v>0.28465667298178571</v>
      </c>
    </row>
    <row r="670" spans="1:4" x14ac:dyDescent="0.25">
      <c r="A670" t="s">
        <v>108</v>
      </c>
      <c r="B670" t="s">
        <v>288</v>
      </c>
      <c r="C670">
        <v>1.0270934029869965E-2</v>
      </c>
      <c r="D670">
        <v>1.4635151168980383E-2</v>
      </c>
    </row>
    <row r="671" spans="1:4" x14ac:dyDescent="0.25">
      <c r="A671" t="s">
        <v>108</v>
      </c>
      <c r="B671" t="s">
        <v>289</v>
      </c>
      <c r="C671">
        <v>33.365194949772203</v>
      </c>
      <c r="D671">
        <v>19.450203806922307</v>
      </c>
    </row>
    <row r="672" spans="1:4" x14ac:dyDescent="0.25">
      <c r="A672" t="s">
        <v>108</v>
      </c>
      <c r="B672" t="s">
        <v>290</v>
      </c>
      <c r="C672">
        <v>1.0368239417696129E-2</v>
      </c>
      <c r="D672">
        <v>1.5415135523813331E-2</v>
      </c>
    </row>
    <row r="673" spans="1:4" x14ac:dyDescent="0.25">
      <c r="A673" t="s">
        <v>108</v>
      </c>
      <c r="B673" t="s">
        <v>291</v>
      </c>
      <c r="C673">
        <v>33.052064330031506</v>
      </c>
      <c r="D673">
        <v>18.466050625506828</v>
      </c>
    </row>
    <row r="674" spans="1:4" x14ac:dyDescent="0.25">
      <c r="A674" t="s">
        <v>108</v>
      </c>
      <c r="B674" t="s">
        <v>292</v>
      </c>
      <c r="C674">
        <v>1.115575541590846E-2</v>
      </c>
      <c r="D674">
        <v>1.4400833293963536E-2</v>
      </c>
    </row>
    <row r="675" spans="1:4" x14ac:dyDescent="0.25">
      <c r="A675" t="s">
        <v>108</v>
      </c>
      <c r="B675" t="s">
        <v>293</v>
      </c>
      <c r="C675">
        <v>30.718826600856772</v>
      </c>
      <c r="D675">
        <v>19.766680661535506</v>
      </c>
    </row>
    <row r="676" spans="1:4" x14ac:dyDescent="0.25">
      <c r="A676" t="s">
        <v>109</v>
      </c>
      <c r="B676" t="s">
        <v>287</v>
      </c>
      <c r="C676">
        <v>0.11607494649685771</v>
      </c>
      <c r="D676">
        <v>0.11988864935180275</v>
      </c>
    </row>
    <row r="677" spans="1:4" x14ac:dyDescent="0.25">
      <c r="A677" t="s">
        <v>109</v>
      </c>
      <c r="B677" t="s">
        <v>288</v>
      </c>
      <c r="C677">
        <v>7.9931213820986172E-3</v>
      </c>
      <c r="D677">
        <v>1.2278087844745548E-2</v>
      </c>
    </row>
    <row r="678" spans="1:4" x14ac:dyDescent="0.25">
      <c r="A678" t="s">
        <v>109</v>
      </c>
      <c r="B678" t="s">
        <v>289</v>
      </c>
      <c r="C678">
        <v>14.521854598232299</v>
      </c>
      <c r="D678">
        <v>9.7644397782273185</v>
      </c>
    </row>
    <row r="679" spans="1:4" x14ac:dyDescent="0.25">
      <c r="A679" t="s">
        <v>109</v>
      </c>
      <c r="B679" t="s">
        <v>290</v>
      </c>
      <c r="C679">
        <v>8.0500257794048277E-3</v>
      </c>
      <c r="D679">
        <v>8.4073689108011985E-3</v>
      </c>
    </row>
    <row r="680" spans="1:4" x14ac:dyDescent="0.25">
      <c r="A680" t="s">
        <v>109</v>
      </c>
      <c r="B680" t="s">
        <v>291</v>
      </c>
      <c r="C680">
        <v>14.41920183582811</v>
      </c>
      <c r="D680">
        <v>14.259948697835563</v>
      </c>
    </row>
    <row r="681" spans="1:4" x14ac:dyDescent="0.25">
      <c r="A681" t="s">
        <v>109</v>
      </c>
      <c r="B681" t="s">
        <v>292</v>
      </c>
      <c r="C681">
        <v>9.1345102965798997E-3</v>
      </c>
      <c r="D681">
        <v>7.4869473206895165E-3</v>
      </c>
    </row>
    <row r="682" spans="1:4" x14ac:dyDescent="0.25">
      <c r="A682" t="s">
        <v>109</v>
      </c>
      <c r="B682" t="s">
        <v>293</v>
      </c>
      <c r="C682">
        <v>12.707298227067295</v>
      </c>
      <c r="D682">
        <v>16.013021625048847</v>
      </c>
    </row>
    <row r="683" spans="1:4" x14ac:dyDescent="0.25">
      <c r="A683" t="s">
        <v>110</v>
      </c>
      <c r="B683" t="s">
        <v>287</v>
      </c>
      <c r="C683">
        <v>9.1141655304005018E-3</v>
      </c>
      <c r="D683">
        <v>1.0943908180879475E-2</v>
      </c>
    </row>
    <row r="684" spans="1:4" x14ac:dyDescent="0.25">
      <c r="A684" t="s">
        <v>110</v>
      </c>
      <c r="B684" t="s">
        <v>288</v>
      </c>
      <c r="C684">
        <v>9.547538933627035E-4</v>
      </c>
      <c r="D684">
        <v>1.6212820600475257E-3</v>
      </c>
    </row>
    <row r="685" spans="1:4" x14ac:dyDescent="0.25">
      <c r="A685" t="s">
        <v>110</v>
      </c>
      <c r="B685" t="s">
        <v>289</v>
      </c>
      <c r="C685">
        <v>9.5460888861105708</v>
      </c>
      <c r="D685">
        <v>6.7501568361020841</v>
      </c>
    </row>
    <row r="686" spans="1:4" x14ac:dyDescent="0.25">
      <c r="A686" t="s">
        <v>110</v>
      </c>
      <c r="B686" t="s">
        <v>290</v>
      </c>
      <c r="C686">
        <v>1.39594690513092E-3</v>
      </c>
      <c r="D686">
        <v>1.7225523469759942E-3</v>
      </c>
    </row>
    <row r="687" spans="1:4" x14ac:dyDescent="0.25">
      <c r="A687" t="s">
        <v>110</v>
      </c>
      <c r="B687" t="s">
        <v>291</v>
      </c>
      <c r="C687">
        <v>6.5290201918859676</v>
      </c>
      <c r="D687">
        <v>6.3533094945369406</v>
      </c>
    </row>
    <row r="688" spans="1:4" x14ac:dyDescent="0.25">
      <c r="A688" t="s">
        <v>110</v>
      </c>
      <c r="B688" t="s">
        <v>292</v>
      </c>
      <c r="C688">
        <v>1.5667030875964518E-3</v>
      </c>
      <c r="D688">
        <v>1.775445453151203E-3</v>
      </c>
    </row>
    <row r="689" spans="1:4" x14ac:dyDescent="0.25">
      <c r="A689" t="s">
        <v>110</v>
      </c>
      <c r="B689" t="s">
        <v>293</v>
      </c>
      <c r="C689">
        <v>5.8174172263762784</v>
      </c>
      <c r="D689">
        <v>6.1640351504211797</v>
      </c>
    </row>
    <row r="690" spans="1:4" x14ac:dyDescent="0.25">
      <c r="A690" t="s">
        <v>111</v>
      </c>
      <c r="B690" t="s">
        <v>287</v>
      </c>
      <c r="C690">
        <v>5.8331110880587573</v>
      </c>
      <c r="D690">
        <v>4.6823153368154262</v>
      </c>
    </row>
    <row r="691" spans="1:4" x14ac:dyDescent="0.25">
      <c r="A691" t="s">
        <v>111</v>
      </c>
      <c r="B691" t="s">
        <v>288</v>
      </c>
      <c r="C691">
        <v>0.16330980097801606</v>
      </c>
      <c r="D691">
        <v>0.22621252829247426</v>
      </c>
    </row>
    <row r="692" spans="1:4" x14ac:dyDescent="0.25">
      <c r="A692" t="s">
        <v>111</v>
      </c>
      <c r="B692" t="s">
        <v>289</v>
      </c>
      <c r="C692">
        <v>35.718071133060661</v>
      </c>
      <c r="D692">
        <v>20.698744548584756</v>
      </c>
    </row>
    <row r="693" spans="1:4" x14ac:dyDescent="0.25">
      <c r="A693" t="s">
        <v>111</v>
      </c>
      <c r="B693" t="s">
        <v>290</v>
      </c>
      <c r="C693">
        <v>0.1454529374471962</v>
      </c>
      <c r="D693">
        <v>0.25909378050603582</v>
      </c>
    </row>
    <row r="694" spans="1:4" x14ac:dyDescent="0.25">
      <c r="A694" t="s">
        <v>111</v>
      </c>
      <c r="B694" t="s">
        <v>291</v>
      </c>
      <c r="C694">
        <v>40.103082072002515</v>
      </c>
      <c r="D694">
        <v>18.071893997881386</v>
      </c>
    </row>
    <row r="695" spans="1:4" x14ac:dyDescent="0.25">
      <c r="A695" t="s">
        <v>111</v>
      </c>
      <c r="B695" t="s">
        <v>292</v>
      </c>
      <c r="C695">
        <v>0.15631072932549223</v>
      </c>
      <c r="D695">
        <v>0.2668554242024937</v>
      </c>
    </row>
    <row r="696" spans="1:4" x14ac:dyDescent="0.25">
      <c r="A696" t="s">
        <v>111</v>
      </c>
      <c r="B696" t="s">
        <v>293</v>
      </c>
      <c r="C696">
        <v>37.317406893497576</v>
      </c>
      <c r="D696">
        <v>17.546262553248379</v>
      </c>
    </row>
    <row r="697" spans="1:4" x14ac:dyDescent="0.25">
      <c r="A697" t="s">
        <v>112</v>
      </c>
      <c r="B697" t="s">
        <v>287</v>
      </c>
      <c r="C697">
        <v>0.25638340716097408</v>
      </c>
      <c r="D697">
        <v>0.38045347121582962</v>
      </c>
    </row>
    <row r="698" spans="1:4" x14ac:dyDescent="0.25">
      <c r="A698" t="s">
        <v>112</v>
      </c>
      <c r="B698" t="s">
        <v>288</v>
      </c>
      <c r="C698">
        <v>2.568098043401951E-2</v>
      </c>
      <c r="D698">
        <v>4.1050584257774941E-2</v>
      </c>
    </row>
    <row r="699" spans="1:4" x14ac:dyDescent="0.25">
      <c r="A699" t="s">
        <v>112</v>
      </c>
      <c r="B699" t="s">
        <v>289</v>
      </c>
      <c r="C699">
        <v>9.983396382380473</v>
      </c>
      <c r="D699">
        <v>9.2679185471951495</v>
      </c>
    </row>
    <row r="700" spans="1:4" x14ac:dyDescent="0.25">
      <c r="A700" t="s">
        <v>112</v>
      </c>
      <c r="B700" t="s">
        <v>290</v>
      </c>
      <c r="C700">
        <v>2.2860291437579564E-2</v>
      </c>
      <c r="D700">
        <v>4.9172128410884842E-2</v>
      </c>
    </row>
    <row r="701" spans="1:4" x14ac:dyDescent="0.25">
      <c r="A701" t="s">
        <v>112</v>
      </c>
      <c r="B701" t="s">
        <v>291</v>
      </c>
      <c r="C701">
        <v>11.215229161055692</v>
      </c>
      <c r="D701">
        <v>7.7371772081277586</v>
      </c>
    </row>
    <row r="702" spans="1:4" x14ac:dyDescent="0.25">
      <c r="A702" t="s">
        <v>112</v>
      </c>
      <c r="B702" t="s">
        <v>292</v>
      </c>
      <c r="C702">
        <v>2.6646097714347033E-2</v>
      </c>
      <c r="D702">
        <v>4.5853481722733562E-2</v>
      </c>
    </row>
    <row r="703" spans="1:4" x14ac:dyDescent="0.25">
      <c r="A703" t="s">
        <v>112</v>
      </c>
      <c r="B703" t="s">
        <v>293</v>
      </c>
      <c r="C703">
        <v>9.6217994060319683</v>
      </c>
      <c r="D703">
        <v>8.2971555686076872</v>
      </c>
    </row>
    <row r="704" spans="1:4" x14ac:dyDescent="0.25">
      <c r="A704" t="s">
        <v>113</v>
      </c>
      <c r="B704" t="s">
        <v>287</v>
      </c>
      <c r="C704">
        <v>6.3309525449865747E-2</v>
      </c>
      <c r="D704">
        <v>7.1249475565863529E-2</v>
      </c>
    </row>
    <row r="705" spans="1:4" x14ac:dyDescent="0.25">
      <c r="A705" t="s">
        <v>113</v>
      </c>
      <c r="B705" t="s">
        <v>288</v>
      </c>
      <c r="C705">
        <v>6.4594121951155143E-3</v>
      </c>
      <c r="D705">
        <v>8.3767909523508217E-3</v>
      </c>
    </row>
    <row r="706" spans="1:4" x14ac:dyDescent="0.25">
      <c r="A706" t="s">
        <v>113</v>
      </c>
      <c r="B706" t="s">
        <v>289</v>
      </c>
      <c r="C706">
        <v>9.8011279567727883</v>
      </c>
      <c r="D706">
        <v>8.5055811910727481</v>
      </c>
    </row>
    <row r="707" spans="1:4" x14ac:dyDescent="0.25">
      <c r="A707" t="s">
        <v>113</v>
      </c>
      <c r="B707" t="s">
        <v>290</v>
      </c>
      <c r="C707">
        <v>4.6515027604351993E-3</v>
      </c>
      <c r="D707">
        <v>8.025239281378025E-3</v>
      </c>
    </row>
    <row r="708" spans="1:4" x14ac:dyDescent="0.25">
      <c r="A708" t="s">
        <v>113</v>
      </c>
      <c r="B708" t="s">
        <v>291</v>
      </c>
      <c r="C708">
        <v>13.610553128843558</v>
      </c>
      <c r="D708">
        <v>8.8781746023688886</v>
      </c>
    </row>
    <row r="709" spans="1:4" x14ac:dyDescent="0.25">
      <c r="A709" t="s">
        <v>113</v>
      </c>
      <c r="B709" t="s">
        <v>292</v>
      </c>
      <c r="C709">
        <v>4.1820905274035933E-3</v>
      </c>
      <c r="D709">
        <v>7.4178652020845661E-3</v>
      </c>
    </row>
    <row r="710" spans="1:4" x14ac:dyDescent="0.25">
      <c r="A710" t="s">
        <v>113</v>
      </c>
      <c r="B710" t="s">
        <v>293</v>
      </c>
      <c r="C710">
        <v>15.138248451348277</v>
      </c>
      <c r="D710">
        <v>9.6051186729358502</v>
      </c>
    </row>
    <row r="711" spans="1:4" x14ac:dyDescent="0.25">
      <c r="A711" t="s">
        <v>114</v>
      </c>
      <c r="B711" t="s">
        <v>287</v>
      </c>
      <c r="C711">
        <v>0.87459204430734006</v>
      </c>
      <c r="D711">
        <v>0.65355359209045871</v>
      </c>
    </row>
    <row r="712" spans="1:4" x14ac:dyDescent="0.25">
      <c r="A712" t="s">
        <v>114</v>
      </c>
      <c r="B712" t="s">
        <v>288</v>
      </c>
      <c r="C712">
        <v>3.3086164904596697E-2</v>
      </c>
      <c r="D712">
        <v>6.784578146236768E-2</v>
      </c>
    </row>
    <row r="713" spans="1:4" x14ac:dyDescent="0.25">
      <c r="A713" t="s">
        <v>114</v>
      </c>
      <c r="B713" t="s">
        <v>289</v>
      </c>
      <c r="C713">
        <v>26.433769124623808</v>
      </c>
      <c r="D713">
        <v>9.6329289456702352</v>
      </c>
    </row>
    <row r="714" spans="1:4" x14ac:dyDescent="0.25">
      <c r="A714" t="s">
        <v>114</v>
      </c>
      <c r="B714" t="s">
        <v>290</v>
      </c>
      <c r="C714">
        <v>2.981688248177736E-2</v>
      </c>
      <c r="D714">
        <v>8.5861520788651335E-2</v>
      </c>
    </row>
    <row r="715" spans="1:4" x14ac:dyDescent="0.25">
      <c r="A715" t="s">
        <v>114</v>
      </c>
      <c r="B715" t="s">
        <v>291</v>
      </c>
      <c r="C715">
        <v>29.332108909838194</v>
      </c>
      <c r="D715">
        <v>7.6117169377792049</v>
      </c>
    </row>
    <row r="716" spans="1:4" x14ac:dyDescent="0.25">
      <c r="A716" t="s">
        <v>114</v>
      </c>
      <c r="B716" t="s">
        <v>292</v>
      </c>
      <c r="C716">
        <v>2.858921410628178E-2</v>
      </c>
      <c r="D716">
        <v>7.2004310629636817E-2</v>
      </c>
    </row>
    <row r="717" spans="1:4" x14ac:dyDescent="0.25">
      <c r="A717" t="s">
        <v>114</v>
      </c>
      <c r="B717" t="s">
        <v>293</v>
      </c>
      <c r="C717">
        <v>30.5916784230585</v>
      </c>
      <c r="D717">
        <v>9.0765898093531288</v>
      </c>
    </row>
    <row r="718" spans="1:4" x14ac:dyDescent="0.25">
      <c r="A718" t="s">
        <v>115</v>
      </c>
      <c r="B718" t="s">
        <v>287</v>
      </c>
      <c r="C718">
        <v>0.15423735812229705</v>
      </c>
      <c r="D718">
        <v>0.16637791439551586</v>
      </c>
    </row>
    <row r="719" spans="1:4" x14ac:dyDescent="0.25">
      <c r="A719" t="s">
        <v>115</v>
      </c>
      <c r="B719" t="s">
        <v>288</v>
      </c>
      <c r="C719">
        <v>1.9387959557494484E-2</v>
      </c>
      <c r="D719">
        <v>3.3922708546833866E-2</v>
      </c>
    </row>
    <row r="720" spans="1:4" x14ac:dyDescent="0.25">
      <c r="A720" t="s">
        <v>115</v>
      </c>
      <c r="B720" t="s">
        <v>289</v>
      </c>
      <c r="C720">
        <v>7.9553166832698521</v>
      </c>
      <c r="D720">
        <v>4.9046176299812165</v>
      </c>
    </row>
    <row r="721" spans="1:4" x14ac:dyDescent="0.25">
      <c r="A721" t="s">
        <v>115</v>
      </c>
      <c r="B721" t="s">
        <v>290</v>
      </c>
      <c r="C721">
        <v>1.8359321564760323E-2</v>
      </c>
      <c r="D721">
        <v>4.1975935266756151E-2</v>
      </c>
    </row>
    <row r="722" spans="1:4" x14ac:dyDescent="0.25">
      <c r="A722" t="s">
        <v>115</v>
      </c>
      <c r="B722" t="s">
        <v>291</v>
      </c>
      <c r="C722">
        <v>8.4010380001375928</v>
      </c>
      <c r="D722">
        <v>3.963649966062408</v>
      </c>
    </row>
    <row r="723" spans="1:4" x14ac:dyDescent="0.25">
      <c r="A723" t="s">
        <v>115</v>
      </c>
      <c r="B723" t="s">
        <v>292</v>
      </c>
      <c r="C723">
        <v>1.9289861672255489E-2</v>
      </c>
      <c r="D723">
        <v>3.3285166099814141E-2</v>
      </c>
    </row>
    <row r="724" spans="1:4" x14ac:dyDescent="0.25">
      <c r="A724" t="s">
        <v>115</v>
      </c>
      <c r="B724" t="s">
        <v>293</v>
      </c>
      <c r="C724">
        <v>7.9957731549799478</v>
      </c>
      <c r="D724">
        <v>4.998560436699905</v>
      </c>
    </row>
    <row r="725" spans="1:4" x14ac:dyDescent="0.25">
      <c r="A725" t="s">
        <v>116</v>
      </c>
      <c r="B725" t="s">
        <v>287</v>
      </c>
      <c r="C725">
        <v>0.11258779548653652</v>
      </c>
      <c r="D725">
        <v>9.348472343400005E-2</v>
      </c>
    </row>
    <row r="726" spans="1:4" x14ac:dyDescent="0.25">
      <c r="A726" t="s">
        <v>116</v>
      </c>
      <c r="B726" t="s">
        <v>288</v>
      </c>
      <c r="C726">
        <v>9.5394895725821292E-3</v>
      </c>
      <c r="D726">
        <v>1.549538493779107E-2</v>
      </c>
    </row>
    <row r="727" spans="1:4" x14ac:dyDescent="0.25">
      <c r="A727" t="s">
        <v>116</v>
      </c>
      <c r="B727" t="s">
        <v>289</v>
      </c>
      <c r="C727">
        <v>11.80228718003216</v>
      </c>
      <c r="D727">
        <v>6.0330688014083425</v>
      </c>
    </row>
    <row r="728" spans="1:4" x14ac:dyDescent="0.25">
      <c r="A728" t="s">
        <v>116</v>
      </c>
      <c r="B728" t="s">
        <v>290</v>
      </c>
      <c r="C728">
        <v>8.9375017605961456E-3</v>
      </c>
      <c r="D728">
        <v>1.4195481072486967E-2</v>
      </c>
    </row>
    <row r="729" spans="1:4" x14ac:dyDescent="0.25">
      <c r="A729" t="s">
        <v>116</v>
      </c>
      <c r="B729" t="s">
        <v>291</v>
      </c>
      <c r="C729">
        <v>12.597233377107244</v>
      </c>
      <c r="D729">
        <v>6.5855269685215436</v>
      </c>
    </row>
    <row r="730" spans="1:4" x14ac:dyDescent="0.25">
      <c r="A730" t="s">
        <v>116</v>
      </c>
      <c r="B730" t="s">
        <v>292</v>
      </c>
      <c r="C730">
        <v>9.9007693485475643E-3</v>
      </c>
      <c r="D730">
        <v>1.2440475414165186E-2</v>
      </c>
    </row>
    <row r="731" spans="1:4" x14ac:dyDescent="0.25">
      <c r="A731" t="s">
        <v>116</v>
      </c>
      <c r="B731" t="s">
        <v>293</v>
      </c>
      <c r="C731">
        <v>11.371620883487511</v>
      </c>
      <c r="D731">
        <v>7.5145619698387796</v>
      </c>
    </row>
    <row r="732" spans="1:4" x14ac:dyDescent="0.25">
      <c r="A732" t="s">
        <v>117</v>
      </c>
      <c r="B732" t="s">
        <v>287</v>
      </c>
      <c r="C732">
        <v>0.25651803616277935</v>
      </c>
      <c r="D732">
        <v>0.25631852011578959</v>
      </c>
    </row>
    <row r="733" spans="1:4" x14ac:dyDescent="0.25">
      <c r="A733" t="s">
        <v>117</v>
      </c>
      <c r="B733" t="s">
        <v>288</v>
      </c>
      <c r="C733">
        <v>1.3439949412504638E-2</v>
      </c>
      <c r="D733">
        <v>2.1406682463067678E-2</v>
      </c>
    </row>
    <row r="734" spans="1:4" x14ac:dyDescent="0.25">
      <c r="A734" t="s">
        <v>117</v>
      </c>
      <c r="B734" t="s">
        <v>289</v>
      </c>
      <c r="C734">
        <v>19.086235244614304</v>
      </c>
      <c r="D734">
        <v>11.973761957650767</v>
      </c>
    </row>
    <row r="735" spans="1:4" x14ac:dyDescent="0.25">
      <c r="A735" t="s">
        <v>117</v>
      </c>
      <c r="B735" t="s">
        <v>290</v>
      </c>
      <c r="C735">
        <v>1.2163708556887563E-2</v>
      </c>
      <c r="D735">
        <v>1.970202005086101E-2</v>
      </c>
    </row>
    <row r="736" spans="1:4" x14ac:dyDescent="0.25">
      <c r="A736" t="s">
        <v>117</v>
      </c>
      <c r="B736" t="s">
        <v>291</v>
      </c>
      <c r="C736">
        <v>21.08880157421471</v>
      </c>
      <c r="D736">
        <v>13.009758362548618</v>
      </c>
    </row>
    <row r="737" spans="1:4" x14ac:dyDescent="0.25">
      <c r="A737" t="s">
        <v>117</v>
      </c>
      <c r="B737" t="s">
        <v>292</v>
      </c>
      <c r="C737">
        <v>1.2313217990751399E-2</v>
      </c>
      <c r="D737">
        <v>1.9013870930620791E-2</v>
      </c>
    </row>
    <row r="738" spans="1:4" x14ac:dyDescent="0.25">
      <c r="A738" t="s">
        <v>117</v>
      </c>
      <c r="B738" t="s">
        <v>293</v>
      </c>
      <c r="C738">
        <v>20.832737336044325</v>
      </c>
      <c r="D738">
        <v>13.480606923811751</v>
      </c>
    </row>
    <row r="739" spans="1:4" x14ac:dyDescent="0.25">
      <c r="A739" t="s">
        <v>118</v>
      </c>
      <c r="B739" t="s">
        <v>287</v>
      </c>
      <c r="C739">
        <v>0.21175477721629352</v>
      </c>
      <c r="D739">
        <v>0.20208445633216215</v>
      </c>
    </row>
    <row r="740" spans="1:4" x14ac:dyDescent="0.25">
      <c r="A740" t="s">
        <v>118</v>
      </c>
      <c r="B740" t="s">
        <v>288</v>
      </c>
      <c r="C740">
        <v>1.129037831558897E-2</v>
      </c>
      <c r="D740">
        <v>1.7888312440914312E-2</v>
      </c>
    </row>
    <row r="741" spans="1:4" x14ac:dyDescent="0.25">
      <c r="A741" t="s">
        <v>118</v>
      </c>
      <c r="B741" t="s">
        <v>289</v>
      </c>
      <c r="C741">
        <v>18.755330538739983</v>
      </c>
      <c r="D741">
        <v>11.297010659873804</v>
      </c>
    </row>
    <row r="742" spans="1:4" x14ac:dyDescent="0.25">
      <c r="A742" t="s">
        <v>118</v>
      </c>
      <c r="B742" t="s">
        <v>290</v>
      </c>
      <c r="C742">
        <v>9.9226637158085947E-3</v>
      </c>
      <c r="D742">
        <v>1.5619450965148159E-2</v>
      </c>
    </row>
    <row r="743" spans="1:4" x14ac:dyDescent="0.25">
      <c r="A743" t="s">
        <v>118</v>
      </c>
      <c r="B743" t="s">
        <v>291</v>
      </c>
      <c r="C743">
        <v>21.340517353110528</v>
      </c>
      <c r="D743">
        <v>12.93799998367902</v>
      </c>
    </row>
    <row r="744" spans="1:4" x14ac:dyDescent="0.25">
      <c r="A744" t="s">
        <v>118</v>
      </c>
      <c r="B744" t="s">
        <v>292</v>
      </c>
      <c r="C744">
        <v>1.0914474401315885E-2</v>
      </c>
      <c r="D744">
        <v>1.7060212013240577E-2</v>
      </c>
    </row>
    <row r="745" spans="1:4" x14ac:dyDescent="0.25">
      <c r="A745" t="s">
        <v>118</v>
      </c>
      <c r="B745" t="s">
        <v>293</v>
      </c>
      <c r="C745">
        <v>19.401280302674369</v>
      </c>
      <c r="D745">
        <v>11.845366058482901</v>
      </c>
    </row>
    <row r="746" spans="1:4" x14ac:dyDescent="0.25">
      <c r="A746" t="s">
        <v>119</v>
      </c>
      <c r="B746" t="s">
        <v>287</v>
      </c>
      <c r="C746">
        <v>0.11996934364026801</v>
      </c>
      <c r="D746">
        <v>5.9633514997260925E-2</v>
      </c>
    </row>
    <row r="747" spans="1:4" x14ac:dyDescent="0.25">
      <c r="A747" t="s">
        <v>119</v>
      </c>
      <c r="B747" t="s">
        <v>288</v>
      </c>
      <c r="C747">
        <v>6.6304521196887505E-3</v>
      </c>
      <c r="D747">
        <v>1.0941194695668698E-2</v>
      </c>
    </row>
    <row r="748" spans="1:4" x14ac:dyDescent="0.25">
      <c r="A748" t="s">
        <v>119</v>
      </c>
      <c r="B748" t="s">
        <v>289</v>
      </c>
      <c r="C748">
        <v>18.093689762727625</v>
      </c>
      <c r="D748">
        <v>5.4503659477760786</v>
      </c>
    </row>
    <row r="749" spans="1:4" x14ac:dyDescent="0.25">
      <c r="A749" t="s">
        <v>119</v>
      </c>
      <c r="B749" t="s">
        <v>290</v>
      </c>
      <c r="C749">
        <v>5.8622996785898419E-3</v>
      </c>
      <c r="D749">
        <v>9.6731724114432326E-3</v>
      </c>
    </row>
    <row r="750" spans="1:4" x14ac:dyDescent="0.25">
      <c r="A750" t="s">
        <v>119</v>
      </c>
      <c r="B750" t="s">
        <v>291</v>
      </c>
      <c r="C750">
        <v>20.464553198878136</v>
      </c>
      <c r="D750">
        <v>6.1648353260730966</v>
      </c>
    </row>
    <row r="751" spans="1:4" x14ac:dyDescent="0.25">
      <c r="A751" t="s">
        <v>119</v>
      </c>
      <c r="B751" t="s">
        <v>292</v>
      </c>
      <c r="C751">
        <v>6.1235245967219444E-3</v>
      </c>
      <c r="D751">
        <v>1.0257237426232883E-2</v>
      </c>
    </row>
    <row r="752" spans="1:4" x14ac:dyDescent="0.25">
      <c r="A752" t="s">
        <v>119</v>
      </c>
      <c r="B752" t="s">
        <v>293</v>
      </c>
      <c r="C752">
        <v>19.591550869982658</v>
      </c>
      <c r="D752">
        <v>5.8137988348352181</v>
      </c>
    </row>
    <row r="753" spans="1:4" x14ac:dyDescent="0.25">
      <c r="A753" t="s">
        <v>120</v>
      </c>
      <c r="B753" t="s">
        <v>287</v>
      </c>
      <c r="C753">
        <v>7.5452880158969046E-2</v>
      </c>
      <c r="D753">
        <v>4.9159893001414851E-2</v>
      </c>
    </row>
    <row r="754" spans="1:4" x14ac:dyDescent="0.25">
      <c r="A754" t="s">
        <v>120</v>
      </c>
      <c r="B754" t="s">
        <v>288</v>
      </c>
      <c r="C754">
        <v>5.6167667103692023E-3</v>
      </c>
      <c r="D754">
        <v>8.8996415894972286E-3</v>
      </c>
    </row>
    <row r="755" spans="1:4" x14ac:dyDescent="0.25">
      <c r="A755" t="s">
        <v>120</v>
      </c>
      <c r="B755" t="s">
        <v>289</v>
      </c>
      <c r="C755">
        <v>13.433507932539602</v>
      </c>
      <c r="D755">
        <v>5.5238059316265185</v>
      </c>
    </row>
    <row r="756" spans="1:4" x14ac:dyDescent="0.25">
      <c r="A756" t="s">
        <v>120</v>
      </c>
      <c r="B756" t="s">
        <v>290</v>
      </c>
      <c r="C756">
        <v>5.1384944684588572E-3</v>
      </c>
      <c r="D756">
        <v>8.8532530046196069E-3</v>
      </c>
    </row>
    <row r="757" spans="1:4" x14ac:dyDescent="0.25">
      <c r="A757" t="s">
        <v>120</v>
      </c>
      <c r="B757" t="s">
        <v>291</v>
      </c>
      <c r="C757">
        <v>14.683849641585574</v>
      </c>
      <c r="D757">
        <v>5.552749139300925</v>
      </c>
    </row>
    <row r="758" spans="1:4" x14ac:dyDescent="0.25">
      <c r="A758" t="s">
        <v>120</v>
      </c>
      <c r="B758" t="s">
        <v>292</v>
      </c>
      <c r="C758">
        <v>5.5632937658041046E-3</v>
      </c>
      <c r="D758">
        <v>9.4785037493291969E-3</v>
      </c>
    </row>
    <row r="759" spans="1:4" x14ac:dyDescent="0.25">
      <c r="A759" t="s">
        <v>120</v>
      </c>
      <c r="B759" t="s">
        <v>293</v>
      </c>
      <c r="C759">
        <v>13.562627345468476</v>
      </c>
      <c r="D759">
        <v>5.1864613130415176</v>
      </c>
    </row>
    <row r="760" spans="1:4" x14ac:dyDescent="0.25">
      <c r="A760" t="s">
        <v>121</v>
      </c>
      <c r="B760" t="s">
        <v>287</v>
      </c>
      <c r="C760">
        <v>1.0755522854463624</v>
      </c>
      <c r="D760">
        <v>0.73612753991943281</v>
      </c>
    </row>
    <row r="761" spans="1:4" x14ac:dyDescent="0.25">
      <c r="A761" t="s">
        <v>121</v>
      </c>
      <c r="B761" t="s">
        <v>288</v>
      </c>
      <c r="C761">
        <v>3.9869939322051906E-2</v>
      </c>
      <c r="D761">
        <v>7.2607472762536943E-2</v>
      </c>
    </row>
    <row r="762" spans="1:4" x14ac:dyDescent="0.25">
      <c r="A762" t="s">
        <v>121</v>
      </c>
      <c r="B762" t="s">
        <v>289</v>
      </c>
      <c r="C762">
        <v>26.976521753858769</v>
      </c>
      <c r="D762">
        <v>10.138454237719321</v>
      </c>
    </row>
    <row r="763" spans="1:4" x14ac:dyDescent="0.25">
      <c r="A763" t="s">
        <v>121</v>
      </c>
      <c r="B763" t="s">
        <v>290</v>
      </c>
      <c r="C763">
        <v>4.4033405610622217E-2</v>
      </c>
      <c r="D763">
        <v>7.0996452472658275E-2</v>
      </c>
    </row>
    <row r="764" spans="1:4" x14ac:dyDescent="0.25">
      <c r="A764" t="s">
        <v>121</v>
      </c>
      <c r="B764" t="s">
        <v>291</v>
      </c>
      <c r="C764">
        <v>24.425825586992662</v>
      </c>
      <c r="D764">
        <v>10.368511584475659</v>
      </c>
    </row>
    <row r="765" spans="1:4" x14ac:dyDescent="0.25">
      <c r="A765" t="s">
        <v>121</v>
      </c>
      <c r="B765" t="s">
        <v>292</v>
      </c>
      <c r="C765">
        <v>5.2013850568408355E-2</v>
      </c>
      <c r="D765">
        <v>6.4332906966395112E-2</v>
      </c>
    </row>
    <row r="766" spans="1:4" x14ac:dyDescent="0.25">
      <c r="A766" t="s">
        <v>121</v>
      </c>
      <c r="B766" t="s">
        <v>293</v>
      </c>
      <c r="C766">
        <v>20.678190014634687</v>
      </c>
      <c r="D766">
        <v>11.442472828158625</v>
      </c>
    </row>
    <row r="767" spans="1:4" x14ac:dyDescent="0.25">
      <c r="A767" t="s">
        <v>122</v>
      </c>
      <c r="B767" t="s">
        <v>287</v>
      </c>
      <c r="C767">
        <v>0.84764814051120752</v>
      </c>
      <c r="D767">
        <v>0.64768207845317316</v>
      </c>
    </row>
    <row r="768" spans="1:4" x14ac:dyDescent="0.25">
      <c r="A768" t="s">
        <v>122</v>
      </c>
      <c r="B768" t="s">
        <v>288</v>
      </c>
      <c r="C768">
        <v>4.1243138377068313E-2</v>
      </c>
      <c r="D768">
        <v>4.9215685870229765E-2</v>
      </c>
    </row>
    <row r="769" spans="1:4" x14ac:dyDescent="0.25">
      <c r="A769" t="s">
        <v>122</v>
      </c>
      <c r="B769" t="s">
        <v>289</v>
      </c>
      <c r="C769">
        <v>20.552464576325992</v>
      </c>
      <c r="D769">
        <v>13.160074212131455</v>
      </c>
    </row>
    <row r="770" spans="1:4" x14ac:dyDescent="0.25">
      <c r="A770" t="s">
        <v>122</v>
      </c>
      <c r="B770" t="s">
        <v>290</v>
      </c>
      <c r="C770">
        <v>3.8920130645548758E-2</v>
      </c>
      <c r="D770">
        <v>4.9267882739806326E-2</v>
      </c>
    </row>
    <row r="771" spans="1:4" x14ac:dyDescent="0.25">
      <c r="A771" t="s">
        <v>122</v>
      </c>
      <c r="B771" t="s">
        <v>291</v>
      </c>
      <c r="C771">
        <v>21.779169968129381</v>
      </c>
      <c r="D771">
        <v>13.146131768513648</v>
      </c>
    </row>
    <row r="772" spans="1:4" x14ac:dyDescent="0.25">
      <c r="A772" t="s">
        <v>122</v>
      </c>
      <c r="B772" t="s">
        <v>292</v>
      </c>
      <c r="C772">
        <v>3.4859229676442165E-2</v>
      </c>
      <c r="D772">
        <v>5.8472436221426519E-2</v>
      </c>
    </row>
    <row r="773" spans="1:4" x14ac:dyDescent="0.25">
      <c r="A773" t="s">
        <v>122</v>
      </c>
      <c r="B773" t="s">
        <v>293</v>
      </c>
      <c r="C773">
        <v>24.316318759162005</v>
      </c>
      <c r="D773">
        <v>11.076707596045706</v>
      </c>
    </row>
    <row r="774" spans="1:4" x14ac:dyDescent="0.25">
      <c r="A774" t="s">
        <v>123</v>
      </c>
      <c r="B774" t="s">
        <v>287</v>
      </c>
      <c r="C774">
        <v>0.5595360618189803</v>
      </c>
      <c r="D774">
        <v>0.25137170933707731</v>
      </c>
    </row>
    <row r="775" spans="1:4" x14ac:dyDescent="0.25">
      <c r="A775" t="s">
        <v>123</v>
      </c>
      <c r="B775" t="s">
        <v>288</v>
      </c>
      <c r="C775">
        <v>1.6467285832132819E-2</v>
      </c>
      <c r="D775">
        <v>2.5164910752907992E-2</v>
      </c>
    </row>
    <row r="776" spans="1:4" x14ac:dyDescent="0.25">
      <c r="A776" t="s">
        <v>123</v>
      </c>
      <c r="B776" t="s">
        <v>289</v>
      </c>
      <c r="C776">
        <v>33.978645146679284</v>
      </c>
      <c r="D776">
        <v>9.9889767861795207</v>
      </c>
    </row>
    <row r="777" spans="1:4" x14ac:dyDescent="0.25">
      <c r="A777" t="s">
        <v>123</v>
      </c>
      <c r="B777" t="s">
        <v>290</v>
      </c>
      <c r="C777">
        <v>1.9822183895740305E-2</v>
      </c>
      <c r="D777">
        <v>2.7899994213322166E-2</v>
      </c>
    </row>
    <row r="778" spans="1:4" x14ac:dyDescent="0.25">
      <c r="A778" t="s">
        <v>123</v>
      </c>
      <c r="B778" t="s">
        <v>291</v>
      </c>
      <c r="C778">
        <v>28.227770701856016</v>
      </c>
      <c r="D778">
        <v>9.0097405546072853</v>
      </c>
    </row>
    <row r="779" spans="1:4" x14ac:dyDescent="0.25">
      <c r="A779" t="s">
        <v>123</v>
      </c>
      <c r="B779" t="s">
        <v>292</v>
      </c>
      <c r="C779">
        <v>2.1195750665101924E-2</v>
      </c>
      <c r="D779">
        <v>2.7305085437140348E-2</v>
      </c>
    </row>
    <row r="780" spans="1:4" x14ac:dyDescent="0.25">
      <c r="A780" t="s">
        <v>123</v>
      </c>
      <c r="B780" t="s">
        <v>293</v>
      </c>
      <c r="C780">
        <v>26.398501787447294</v>
      </c>
      <c r="D780">
        <v>9.2060400219499687</v>
      </c>
    </row>
    <row r="781" spans="1:4" x14ac:dyDescent="0.25">
      <c r="A781" t="s">
        <v>124</v>
      </c>
      <c r="B781" t="s">
        <v>287</v>
      </c>
      <c r="C781">
        <v>0.28308518372001806</v>
      </c>
      <c r="D781">
        <v>0.10855323671260654</v>
      </c>
    </row>
    <row r="782" spans="1:4" x14ac:dyDescent="0.25">
      <c r="A782" t="s">
        <v>124</v>
      </c>
      <c r="B782" t="s">
        <v>288</v>
      </c>
      <c r="C782">
        <v>1.8299385540112411E-2</v>
      </c>
      <c r="D782">
        <v>2.3808601586927124E-2</v>
      </c>
    </row>
    <row r="783" spans="1:4" x14ac:dyDescent="0.25">
      <c r="A783" t="s">
        <v>124</v>
      </c>
      <c r="B783" t="s">
        <v>289</v>
      </c>
      <c r="C783">
        <v>15.46965514768203</v>
      </c>
      <c r="D783">
        <v>4.5594125432470243</v>
      </c>
    </row>
    <row r="784" spans="1:4" x14ac:dyDescent="0.25">
      <c r="A784" t="s">
        <v>124</v>
      </c>
      <c r="B784" t="s">
        <v>290</v>
      </c>
      <c r="C784">
        <v>1.5187018198705608E-2</v>
      </c>
      <c r="D784">
        <v>2.3940963206429005E-2</v>
      </c>
    </row>
    <row r="785" spans="1:4" x14ac:dyDescent="0.25">
      <c r="A785" t="s">
        <v>124</v>
      </c>
      <c r="B785" t="s">
        <v>291</v>
      </c>
      <c r="C785">
        <v>18.63994498565528</v>
      </c>
      <c r="D785">
        <v>4.5342050683848889</v>
      </c>
    </row>
    <row r="786" spans="1:4" x14ac:dyDescent="0.25">
      <c r="A786" t="s">
        <v>124</v>
      </c>
      <c r="B786" t="s">
        <v>292</v>
      </c>
      <c r="C786">
        <v>1.7837316043777585E-2</v>
      </c>
      <c r="D786">
        <v>3.0230488015769774E-2</v>
      </c>
    </row>
    <row r="787" spans="1:4" x14ac:dyDescent="0.25">
      <c r="A787" t="s">
        <v>124</v>
      </c>
      <c r="B787" t="s">
        <v>293</v>
      </c>
      <c r="C787">
        <v>15.870391208254127</v>
      </c>
      <c r="D787">
        <v>3.5908529381325103</v>
      </c>
    </row>
    <row r="788" spans="1:4" x14ac:dyDescent="0.25">
      <c r="A788" t="s">
        <v>125</v>
      </c>
      <c r="B788" t="s">
        <v>287</v>
      </c>
      <c r="C788">
        <v>0.99525224730895956</v>
      </c>
      <c r="D788">
        <v>0.77039666113010896</v>
      </c>
    </row>
    <row r="789" spans="1:4" x14ac:dyDescent="0.25">
      <c r="A789" t="s">
        <v>125</v>
      </c>
      <c r="B789" t="s">
        <v>288</v>
      </c>
      <c r="C789">
        <v>4.2409002055390374E-2</v>
      </c>
      <c r="D789">
        <v>5.7216258762917672E-2</v>
      </c>
    </row>
    <row r="790" spans="1:4" x14ac:dyDescent="0.25">
      <c r="A790" t="s">
        <v>125</v>
      </c>
      <c r="B790" t="s">
        <v>289</v>
      </c>
      <c r="C790">
        <v>23.467947819405445</v>
      </c>
      <c r="D790">
        <v>13.464645850445038</v>
      </c>
    </row>
    <row r="791" spans="1:4" x14ac:dyDescent="0.25">
      <c r="A791" t="s">
        <v>125</v>
      </c>
      <c r="B791" t="s">
        <v>290</v>
      </c>
      <c r="C791">
        <v>4.3817466706059516E-2</v>
      </c>
      <c r="D791">
        <v>5.9013420953234919E-2</v>
      </c>
    </row>
    <row r="792" spans="1:4" x14ac:dyDescent="0.25">
      <c r="A792" t="s">
        <v>125</v>
      </c>
      <c r="B792" t="s">
        <v>291</v>
      </c>
      <c r="C792">
        <v>22.713596246570006</v>
      </c>
      <c r="D792">
        <v>13.054600948157344</v>
      </c>
    </row>
    <row r="793" spans="1:4" x14ac:dyDescent="0.25">
      <c r="A793" t="s">
        <v>125</v>
      </c>
      <c r="B793" t="s">
        <v>292</v>
      </c>
      <c r="C793">
        <v>4.1204702697012992E-2</v>
      </c>
      <c r="D793">
        <v>6.5913918905975796E-2</v>
      </c>
    </row>
    <row r="794" spans="1:4" x14ac:dyDescent="0.25">
      <c r="A794" t="s">
        <v>125</v>
      </c>
      <c r="B794" t="s">
        <v>293</v>
      </c>
      <c r="C794">
        <v>24.153850948210028</v>
      </c>
      <c r="D794">
        <v>11.687920759635858</v>
      </c>
    </row>
    <row r="795" spans="1:4" x14ac:dyDescent="0.25">
      <c r="A795" t="s">
        <v>126</v>
      </c>
      <c r="B795" t="s">
        <v>287</v>
      </c>
      <c r="C795">
        <v>0.21604097119307752</v>
      </c>
      <c r="D795">
        <v>0.38099747505686882</v>
      </c>
    </row>
    <row r="796" spans="1:4" x14ac:dyDescent="0.25">
      <c r="A796" t="s">
        <v>126</v>
      </c>
      <c r="B796" t="s">
        <v>288</v>
      </c>
      <c r="C796">
        <v>2.1056567564073515E-2</v>
      </c>
      <c r="D796">
        <v>3.9568869541826833E-2</v>
      </c>
    </row>
    <row r="797" spans="1:4" x14ac:dyDescent="0.25">
      <c r="A797" t="s">
        <v>126</v>
      </c>
      <c r="B797" t="s">
        <v>289</v>
      </c>
      <c r="C797">
        <v>10.260027924099285</v>
      </c>
      <c r="D797">
        <v>9.6287177134067488</v>
      </c>
    </row>
    <row r="798" spans="1:4" x14ac:dyDescent="0.25">
      <c r="A798" t="s">
        <v>126</v>
      </c>
      <c r="B798" t="s">
        <v>290</v>
      </c>
      <c r="C798">
        <v>1.94178104660667E-2</v>
      </c>
      <c r="D798">
        <v>4.6692269848187744E-2</v>
      </c>
    </row>
    <row r="799" spans="1:4" x14ac:dyDescent="0.25">
      <c r="A799" t="s">
        <v>126</v>
      </c>
      <c r="B799" t="s">
        <v>291</v>
      </c>
      <c r="C799">
        <v>11.125918216712263</v>
      </c>
      <c r="D799">
        <v>8.1597548436951044</v>
      </c>
    </row>
    <row r="800" spans="1:4" x14ac:dyDescent="0.25">
      <c r="A800" t="s">
        <v>126</v>
      </c>
      <c r="B800" t="s">
        <v>292</v>
      </c>
      <c r="C800">
        <v>2.0434211808122615E-2</v>
      </c>
      <c r="D800">
        <v>4.6611405470754368E-2</v>
      </c>
    </row>
    <row r="801" spans="1:4" x14ac:dyDescent="0.25">
      <c r="A801" t="s">
        <v>126</v>
      </c>
      <c r="B801" t="s">
        <v>293</v>
      </c>
      <c r="C801">
        <v>10.572513059065047</v>
      </c>
      <c r="D801">
        <v>8.1739108960342346</v>
      </c>
    </row>
    <row r="802" spans="1:4" x14ac:dyDescent="0.25">
      <c r="A802" t="s">
        <v>127</v>
      </c>
      <c r="B802" t="s">
        <v>287</v>
      </c>
      <c r="C802">
        <v>0.27750271270621807</v>
      </c>
      <c r="D802">
        <v>0.24305672147481158</v>
      </c>
    </row>
    <row r="803" spans="1:4" x14ac:dyDescent="0.25">
      <c r="A803" t="s">
        <v>127</v>
      </c>
      <c r="B803" t="s">
        <v>288</v>
      </c>
      <c r="C803">
        <v>1.3680126403914325E-2</v>
      </c>
      <c r="D803">
        <v>2.0386086338292704E-2</v>
      </c>
    </row>
    <row r="804" spans="1:4" x14ac:dyDescent="0.25">
      <c r="A804" t="s">
        <v>127</v>
      </c>
      <c r="B804" t="s">
        <v>289</v>
      </c>
      <c r="C804">
        <v>20.285098581166299</v>
      </c>
      <c r="D804">
        <v>11.922676939627202</v>
      </c>
    </row>
    <row r="805" spans="1:4" x14ac:dyDescent="0.25">
      <c r="A805" t="s">
        <v>127</v>
      </c>
      <c r="B805" t="s">
        <v>290</v>
      </c>
      <c r="C805">
        <v>1.4661687841976797E-2</v>
      </c>
      <c r="D805">
        <v>2.402306705165316E-2</v>
      </c>
    </row>
    <row r="806" spans="1:4" x14ac:dyDescent="0.25">
      <c r="A806" t="s">
        <v>127</v>
      </c>
      <c r="B806" t="s">
        <v>291</v>
      </c>
      <c r="C806">
        <v>18.927064584728132</v>
      </c>
      <c r="D806">
        <v>10.11763905716966</v>
      </c>
    </row>
    <row r="807" spans="1:4" x14ac:dyDescent="0.25">
      <c r="A807" t="s">
        <v>127</v>
      </c>
      <c r="B807" t="s">
        <v>292</v>
      </c>
      <c r="C807">
        <v>1.5796915269597912E-2</v>
      </c>
      <c r="D807">
        <v>2.6301381156298889E-2</v>
      </c>
    </row>
    <row r="808" spans="1:4" x14ac:dyDescent="0.25">
      <c r="A808" t="s">
        <v>127</v>
      </c>
      <c r="B808" t="s">
        <v>293</v>
      </c>
      <c r="C808">
        <v>17.566892521116973</v>
      </c>
      <c r="D808">
        <v>9.2412151297462266</v>
      </c>
    </row>
    <row r="809" spans="1:4" x14ac:dyDescent="0.25">
      <c r="A809" t="s">
        <v>128</v>
      </c>
      <c r="B809" t="s">
        <v>287</v>
      </c>
      <c r="C809">
        <v>0.3385429934852231</v>
      </c>
      <c r="D809">
        <v>0.29786964416748873</v>
      </c>
    </row>
    <row r="810" spans="1:4" x14ac:dyDescent="0.25">
      <c r="A810" t="s">
        <v>128</v>
      </c>
      <c r="B810" t="s">
        <v>288</v>
      </c>
      <c r="C810">
        <v>2.4037307917829071E-2</v>
      </c>
      <c r="D810">
        <v>2.7204480297535059E-2</v>
      </c>
    </row>
    <row r="811" spans="1:4" x14ac:dyDescent="0.25">
      <c r="A811" t="s">
        <v>128</v>
      </c>
      <c r="B811" t="s">
        <v>289</v>
      </c>
      <c r="C811">
        <v>14.084064431945697</v>
      </c>
      <c r="D811">
        <v>10.94928632746122</v>
      </c>
    </row>
    <row r="812" spans="1:4" x14ac:dyDescent="0.25">
      <c r="A812" t="s">
        <v>128</v>
      </c>
      <c r="B812" t="s">
        <v>290</v>
      </c>
      <c r="C812">
        <v>2.2907995220902304E-2</v>
      </c>
      <c r="D812">
        <v>2.8519915854178787E-2</v>
      </c>
    </row>
    <row r="813" spans="1:4" x14ac:dyDescent="0.25">
      <c r="A813" t="s">
        <v>128</v>
      </c>
      <c r="B813" t="s">
        <v>291</v>
      </c>
      <c r="C813">
        <v>14.778377165729498</v>
      </c>
      <c r="D813">
        <v>10.44426798769269</v>
      </c>
    </row>
    <row r="814" spans="1:4" x14ac:dyDescent="0.25">
      <c r="A814" t="s">
        <v>128</v>
      </c>
      <c r="B814" t="s">
        <v>292</v>
      </c>
      <c r="C814">
        <v>2.3870990813022373E-2</v>
      </c>
      <c r="D814">
        <v>3.1257461083576639E-2</v>
      </c>
    </row>
    <row r="815" spans="1:4" x14ac:dyDescent="0.25">
      <c r="A815" t="s">
        <v>128</v>
      </c>
      <c r="B815" t="s">
        <v>293</v>
      </c>
      <c r="C815">
        <v>14.182192776871972</v>
      </c>
      <c r="D815">
        <v>9.5295533879428245</v>
      </c>
    </row>
    <row r="816" spans="1:4" x14ac:dyDescent="0.25">
      <c r="A816" t="s">
        <v>129</v>
      </c>
      <c r="B816" t="s">
        <v>287</v>
      </c>
      <c r="C816">
        <v>0.87979681710029267</v>
      </c>
      <c r="D816">
        <v>0.38853957784498477</v>
      </c>
    </row>
    <row r="817" spans="1:4" x14ac:dyDescent="0.25">
      <c r="A817" t="s">
        <v>129</v>
      </c>
      <c r="B817" t="s">
        <v>288</v>
      </c>
      <c r="C817">
        <v>3.3273331397633908E-2</v>
      </c>
      <c r="D817">
        <v>3.2915007559037132E-2</v>
      </c>
    </row>
    <row r="818" spans="1:4" x14ac:dyDescent="0.25">
      <c r="A818" t="s">
        <v>129</v>
      </c>
      <c r="B818" t="s">
        <v>289</v>
      </c>
      <c r="C818">
        <v>26.441500749842429</v>
      </c>
      <c r="D818">
        <v>11.804328987258808</v>
      </c>
    </row>
    <row r="819" spans="1:4" x14ac:dyDescent="0.25">
      <c r="A819" t="s">
        <v>129</v>
      </c>
      <c r="B819" t="s">
        <v>290</v>
      </c>
      <c r="C819">
        <v>3.4277187234213094E-2</v>
      </c>
      <c r="D819">
        <v>3.4453231405658119E-2</v>
      </c>
    </row>
    <row r="820" spans="1:4" x14ac:dyDescent="0.25">
      <c r="A820" t="s">
        <v>129</v>
      </c>
      <c r="B820" t="s">
        <v>291</v>
      </c>
      <c r="C820">
        <v>25.667124058013165</v>
      </c>
      <c r="D820">
        <v>11.277304391865444</v>
      </c>
    </row>
    <row r="821" spans="1:4" x14ac:dyDescent="0.25">
      <c r="A821" t="s">
        <v>129</v>
      </c>
      <c r="B821" t="s">
        <v>292</v>
      </c>
      <c r="C821">
        <v>3.3122182234290601E-2</v>
      </c>
      <c r="D821">
        <v>3.4114273945445181E-2</v>
      </c>
    </row>
    <row r="822" spans="1:4" x14ac:dyDescent="0.25">
      <c r="A822" t="s">
        <v>129</v>
      </c>
      <c r="B822" t="s">
        <v>293</v>
      </c>
      <c r="C822">
        <v>26.562163412936606</v>
      </c>
      <c r="D822">
        <v>11.389355038490017</v>
      </c>
    </row>
    <row r="823" spans="1:4" x14ac:dyDescent="0.25">
      <c r="A823" t="s">
        <v>130</v>
      </c>
      <c r="B823" t="s">
        <v>287</v>
      </c>
      <c r="C823">
        <v>5.1405876612381135E-2</v>
      </c>
      <c r="D823">
        <v>9.9359136816636495E-2</v>
      </c>
    </row>
    <row r="824" spans="1:4" x14ac:dyDescent="0.25">
      <c r="A824" t="s">
        <v>130</v>
      </c>
      <c r="B824" t="s">
        <v>288</v>
      </c>
      <c r="C824">
        <v>1.1115722720834678E-2</v>
      </c>
      <c r="D824">
        <v>9.9655707480502658E-3</v>
      </c>
    </row>
    <row r="825" spans="1:4" x14ac:dyDescent="0.25">
      <c r="A825" t="s">
        <v>130</v>
      </c>
      <c r="B825" t="s">
        <v>289</v>
      </c>
      <c r="C825">
        <v>4.6246094746524111</v>
      </c>
      <c r="D825">
        <v>9.9702404737908079</v>
      </c>
    </row>
    <row r="826" spans="1:4" x14ac:dyDescent="0.25">
      <c r="A826" t="s">
        <v>130</v>
      </c>
      <c r="B826" t="s">
        <v>290</v>
      </c>
      <c r="C826">
        <v>1.0948013382641843E-2</v>
      </c>
      <c r="D826">
        <v>9.899588411119915E-3</v>
      </c>
    </row>
    <row r="827" spans="1:4" x14ac:dyDescent="0.25">
      <c r="A827" t="s">
        <v>130</v>
      </c>
      <c r="B827" t="s">
        <v>291</v>
      </c>
      <c r="C827">
        <v>4.6954524821722936</v>
      </c>
      <c r="D827">
        <v>10.036693717996327</v>
      </c>
    </row>
    <row r="828" spans="1:4" x14ac:dyDescent="0.25">
      <c r="A828" t="s">
        <v>130</v>
      </c>
      <c r="B828" t="s">
        <v>292</v>
      </c>
      <c r="C828">
        <v>1.2231502667340988E-2</v>
      </c>
      <c r="D828">
        <v>1.0245715070881147E-2</v>
      </c>
    </row>
    <row r="829" spans="1:4" x14ac:dyDescent="0.25">
      <c r="A829" t="s">
        <v>130</v>
      </c>
      <c r="B829" t="s">
        <v>293</v>
      </c>
      <c r="C829">
        <v>4.2027441771025078</v>
      </c>
      <c r="D829">
        <v>9.6976283382133381</v>
      </c>
    </row>
    <row r="830" spans="1:4" x14ac:dyDescent="0.25">
      <c r="A830" t="s">
        <v>131</v>
      </c>
      <c r="B830" t="s">
        <v>287</v>
      </c>
      <c r="C830">
        <v>0.24333505893493995</v>
      </c>
      <c r="D830">
        <v>5.0869374192939965E-2</v>
      </c>
    </row>
    <row r="831" spans="1:4" x14ac:dyDescent="0.25">
      <c r="A831" t="s">
        <v>131</v>
      </c>
      <c r="B831" t="s">
        <v>288</v>
      </c>
      <c r="C831">
        <v>2.5295106089183658E-2</v>
      </c>
      <c r="D831">
        <v>5.6145798658363423E-2</v>
      </c>
    </row>
    <row r="832" spans="1:4" x14ac:dyDescent="0.25">
      <c r="A832" t="s">
        <v>131</v>
      </c>
      <c r="B832" t="s">
        <v>289</v>
      </c>
      <c r="C832">
        <v>9.619847336358534</v>
      </c>
      <c r="D832">
        <v>0.90602280862492479</v>
      </c>
    </row>
    <row r="833" spans="1:4" x14ac:dyDescent="0.25">
      <c r="A833" t="s">
        <v>131</v>
      </c>
      <c r="B833" t="s">
        <v>290</v>
      </c>
      <c r="C833">
        <v>2.1667043804563489E-2</v>
      </c>
      <c r="D833">
        <v>4.0445181587881719E-2</v>
      </c>
    </row>
    <row r="834" spans="1:4" x14ac:dyDescent="0.25">
      <c r="A834" t="s">
        <v>131</v>
      </c>
      <c r="B834" t="s">
        <v>291</v>
      </c>
      <c r="C834">
        <v>11.230653389074194</v>
      </c>
      <c r="D834">
        <v>1.2577363284278482</v>
      </c>
    </row>
    <row r="835" spans="1:4" x14ac:dyDescent="0.25">
      <c r="A835" t="s">
        <v>131</v>
      </c>
      <c r="B835" t="s">
        <v>292</v>
      </c>
      <c r="C835">
        <v>2.337685082948297E-2</v>
      </c>
      <c r="D835">
        <v>4.0562300928888614E-2</v>
      </c>
    </row>
    <row r="836" spans="1:4" x14ac:dyDescent="0.25">
      <c r="A836" t="s">
        <v>131</v>
      </c>
      <c r="B836" t="s">
        <v>293</v>
      </c>
      <c r="C836">
        <v>10.409231795586637</v>
      </c>
      <c r="D836">
        <v>1.2541047482025511</v>
      </c>
    </row>
    <row r="837" spans="1:4" x14ac:dyDescent="0.25">
      <c r="A837" t="s">
        <v>132</v>
      </c>
      <c r="B837" t="s">
        <v>287</v>
      </c>
      <c r="C837">
        <v>1.1209007895704026</v>
      </c>
      <c r="D837">
        <v>1.4004547598241277</v>
      </c>
    </row>
    <row r="838" spans="1:4" x14ac:dyDescent="0.25">
      <c r="A838" t="s">
        <v>132</v>
      </c>
      <c r="B838" t="s">
        <v>288</v>
      </c>
      <c r="C838">
        <v>6.2607488294972063E-2</v>
      </c>
      <c r="D838">
        <v>9.8907077774528396E-2</v>
      </c>
    </row>
    <row r="839" spans="1:4" x14ac:dyDescent="0.25">
      <c r="A839" t="s">
        <v>132</v>
      </c>
      <c r="B839" t="s">
        <v>289</v>
      </c>
      <c r="C839">
        <v>17.903621756703199</v>
      </c>
      <c r="D839">
        <v>14.159297709883283</v>
      </c>
    </row>
    <row r="840" spans="1:4" x14ac:dyDescent="0.25">
      <c r="A840" t="s">
        <v>132</v>
      </c>
      <c r="B840" t="s">
        <v>290</v>
      </c>
      <c r="C840">
        <v>6.5040115530894282E-2</v>
      </c>
      <c r="D840">
        <v>0.10265795197344207</v>
      </c>
    </row>
    <row r="841" spans="1:4" x14ac:dyDescent="0.25">
      <c r="A841" t="s">
        <v>132</v>
      </c>
      <c r="B841" t="s">
        <v>291</v>
      </c>
      <c r="C841">
        <v>17.233991367035177</v>
      </c>
      <c r="D841">
        <v>13.641951090027879</v>
      </c>
    </row>
    <row r="842" spans="1:4" x14ac:dyDescent="0.25">
      <c r="A842" t="s">
        <v>132</v>
      </c>
      <c r="B842" t="s">
        <v>292</v>
      </c>
      <c r="C842">
        <v>6.2063135427941125E-2</v>
      </c>
      <c r="D842">
        <v>8.9228931039102094E-2</v>
      </c>
    </row>
    <row r="843" spans="1:4" x14ac:dyDescent="0.25">
      <c r="A843" t="s">
        <v>132</v>
      </c>
      <c r="B843" t="s">
        <v>293</v>
      </c>
      <c r="C843">
        <v>18.060653588342035</v>
      </c>
      <c r="D843">
        <v>15.695074943914966</v>
      </c>
    </row>
    <row r="844" spans="1:4" x14ac:dyDescent="0.25">
      <c r="A844" t="s">
        <v>133</v>
      </c>
      <c r="B844" t="s">
        <v>287</v>
      </c>
      <c r="C844">
        <v>8.3497107781762725E-2</v>
      </c>
      <c r="D844">
        <v>8.4729611719334436E-2</v>
      </c>
    </row>
    <row r="845" spans="1:4" x14ac:dyDescent="0.25">
      <c r="A845" t="s">
        <v>133</v>
      </c>
      <c r="B845" t="s">
        <v>288</v>
      </c>
      <c r="C845">
        <v>1.1440192822886353E-2</v>
      </c>
      <c r="D845">
        <v>1.2916809147753817E-2</v>
      </c>
    </row>
    <row r="846" spans="1:4" x14ac:dyDescent="0.25">
      <c r="A846" t="s">
        <v>133</v>
      </c>
      <c r="B846" t="s">
        <v>289</v>
      </c>
      <c r="C846">
        <v>7.2985752141104614</v>
      </c>
      <c r="D846">
        <v>6.5596395170140438</v>
      </c>
    </row>
    <row r="847" spans="1:4" x14ac:dyDescent="0.25">
      <c r="A847" t="s">
        <v>133</v>
      </c>
      <c r="B847" t="s">
        <v>290</v>
      </c>
      <c r="C847">
        <v>1.1402839852698901E-2</v>
      </c>
      <c r="D847">
        <v>1.1216732211755547E-2</v>
      </c>
    </row>
    <row r="848" spans="1:4" x14ac:dyDescent="0.25">
      <c r="A848" t="s">
        <v>133</v>
      </c>
      <c r="B848" t="s">
        <v>291</v>
      </c>
      <c r="C848">
        <v>7.3224835971014768</v>
      </c>
      <c r="D848">
        <v>7.5538588351547427</v>
      </c>
    </row>
    <row r="849" spans="1:4" x14ac:dyDescent="0.25">
      <c r="A849" t="s">
        <v>133</v>
      </c>
      <c r="B849" t="s">
        <v>292</v>
      </c>
      <c r="C849">
        <v>1.2381832938124379E-2</v>
      </c>
      <c r="D849">
        <v>9.363325100176614E-3</v>
      </c>
    </row>
    <row r="850" spans="1:4" x14ac:dyDescent="0.25">
      <c r="A850" t="s">
        <v>133</v>
      </c>
      <c r="B850" t="s">
        <v>293</v>
      </c>
      <c r="C850">
        <v>6.7435175550358384</v>
      </c>
      <c r="D850">
        <v>9.0490942921266555</v>
      </c>
    </row>
    <row r="851" spans="1:4" x14ac:dyDescent="0.25">
      <c r="A851" t="s">
        <v>134</v>
      </c>
      <c r="B851" t="s">
        <v>287</v>
      </c>
      <c r="C851">
        <v>0.10872316615915054</v>
      </c>
      <c r="D851">
        <v>6.0138967708917426E-2</v>
      </c>
    </row>
    <row r="852" spans="1:4" x14ac:dyDescent="0.25">
      <c r="A852" t="s">
        <v>134</v>
      </c>
      <c r="B852" t="s">
        <v>288</v>
      </c>
      <c r="C852">
        <v>2.9695058420744991E-2</v>
      </c>
      <c r="D852">
        <v>2.4177761998718784E-2</v>
      </c>
    </row>
    <row r="853" spans="1:4" x14ac:dyDescent="0.25">
      <c r="A853" t="s">
        <v>134</v>
      </c>
      <c r="B853" t="s">
        <v>289</v>
      </c>
      <c r="C853">
        <v>3.6613218475164357</v>
      </c>
      <c r="D853">
        <v>2.4873670156941854</v>
      </c>
    </row>
    <row r="854" spans="1:4" x14ac:dyDescent="0.25">
      <c r="A854" t="s">
        <v>134</v>
      </c>
      <c r="B854" t="s">
        <v>290</v>
      </c>
      <c r="C854">
        <v>2.6212869288774122E-2</v>
      </c>
      <c r="D854">
        <v>2.5815535467597774E-2</v>
      </c>
    </row>
    <row r="855" spans="1:4" x14ac:dyDescent="0.25">
      <c r="A855" t="s">
        <v>134</v>
      </c>
      <c r="B855" t="s">
        <v>291</v>
      </c>
      <c r="C855">
        <v>4.1477018391768405</v>
      </c>
      <c r="D855">
        <v>2.3295649933118963</v>
      </c>
    </row>
    <row r="856" spans="1:4" x14ac:dyDescent="0.25">
      <c r="A856" t="s">
        <v>134</v>
      </c>
      <c r="B856" t="s">
        <v>292</v>
      </c>
      <c r="C856">
        <v>2.5829354554604875E-2</v>
      </c>
      <c r="D856">
        <v>2.9947086946019087E-2</v>
      </c>
    </row>
    <row r="857" spans="1:4" x14ac:dyDescent="0.25">
      <c r="A857" t="s">
        <v>134</v>
      </c>
      <c r="B857" t="s">
        <v>293</v>
      </c>
      <c r="C857">
        <v>4.2092869928012702</v>
      </c>
      <c r="D857">
        <v>2.0081742113121219</v>
      </c>
    </row>
    <row r="858" spans="1:4" x14ac:dyDescent="0.25">
      <c r="A858" t="s">
        <v>135</v>
      </c>
      <c r="B858" t="s">
        <v>287</v>
      </c>
      <c r="C858">
        <v>2.4783633145950341E-2</v>
      </c>
      <c r="D858">
        <v>2.5301694391901924E-2</v>
      </c>
    </row>
    <row r="859" spans="1:4" x14ac:dyDescent="0.25">
      <c r="A859" t="s">
        <v>135</v>
      </c>
      <c r="B859" t="s">
        <v>288</v>
      </c>
      <c r="C859">
        <v>2.1064385413033342E-3</v>
      </c>
      <c r="D859">
        <v>4.7009293494485564E-3</v>
      </c>
    </row>
    <row r="860" spans="1:4" x14ac:dyDescent="0.25">
      <c r="A860" t="s">
        <v>135</v>
      </c>
      <c r="B860" t="s">
        <v>289</v>
      </c>
      <c r="C860">
        <v>11.765656894321616</v>
      </c>
      <c r="D860">
        <v>5.3822749739623177</v>
      </c>
    </row>
    <row r="861" spans="1:4" x14ac:dyDescent="0.25">
      <c r="A861" t="s">
        <v>135</v>
      </c>
      <c r="B861" t="s">
        <v>290</v>
      </c>
      <c r="C861">
        <v>3.3539218436872747E-3</v>
      </c>
      <c r="D861">
        <v>4.1629854230606335E-3</v>
      </c>
    </row>
    <row r="862" spans="1:4" x14ac:dyDescent="0.25">
      <c r="A862" t="s">
        <v>135</v>
      </c>
      <c r="B862" t="s">
        <v>291</v>
      </c>
      <c r="C862">
        <v>7.3894486219462454</v>
      </c>
      <c r="D862">
        <v>6.0777763601439849</v>
      </c>
    </row>
    <row r="863" spans="1:4" x14ac:dyDescent="0.25">
      <c r="A863" t="s">
        <v>135</v>
      </c>
      <c r="B863" t="s">
        <v>292</v>
      </c>
      <c r="C863">
        <v>3.3641896114628969E-3</v>
      </c>
      <c r="D863">
        <v>4.012058137759243E-3</v>
      </c>
    </row>
    <row r="864" spans="1:4" x14ac:dyDescent="0.25">
      <c r="A864" t="s">
        <v>135</v>
      </c>
      <c r="B864" t="s">
        <v>293</v>
      </c>
      <c r="C864">
        <v>7.3668954512862115</v>
      </c>
      <c r="D864">
        <v>6.3064126997005738</v>
      </c>
    </row>
    <row r="865" spans="1:4" x14ac:dyDescent="0.25">
      <c r="A865" t="s">
        <v>136</v>
      </c>
      <c r="B865" t="s">
        <v>287</v>
      </c>
      <c r="C865">
        <v>0.16257530231068082</v>
      </c>
      <c r="D865">
        <v>0.14189842575249673</v>
      </c>
    </row>
    <row r="866" spans="1:4" x14ac:dyDescent="0.25">
      <c r="A866" t="s">
        <v>136</v>
      </c>
      <c r="B866" t="s">
        <v>288</v>
      </c>
      <c r="C866">
        <v>1.3015290842738463E-2</v>
      </c>
      <c r="D866">
        <v>1.9126111920263106E-2</v>
      </c>
    </row>
    <row r="867" spans="1:4" x14ac:dyDescent="0.25">
      <c r="A867" t="s">
        <v>136</v>
      </c>
      <c r="B867" t="s">
        <v>289</v>
      </c>
      <c r="C867">
        <v>12.491100220121888</v>
      </c>
      <c r="D867">
        <v>7.4190941862137088</v>
      </c>
    </row>
    <row r="868" spans="1:4" x14ac:dyDescent="0.25">
      <c r="A868" t="s">
        <v>136</v>
      </c>
      <c r="B868" t="s">
        <v>290</v>
      </c>
      <c r="C868">
        <v>1.108774084980726E-2</v>
      </c>
      <c r="D868">
        <v>1.8852013303168609E-2</v>
      </c>
    </row>
    <row r="869" spans="1:4" x14ac:dyDescent="0.25">
      <c r="A869" t="s">
        <v>136</v>
      </c>
      <c r="B869" t="s">
        <v>291</v>
      </c>
      <c r="C869">
        <v>14.662617436040355</v>
      </c>
      <c r="D869">
        <v>7.5269640154904156</v>
      </c>
    </row>
    <row r="870" spans="1:4" x14ac:dyDescent="0.25">
      <c r="A870" t="s">
        <v>136</v>
      </c>
      <c r="B870" t="s">
        <v>292</v>
      </c>
      <c r="C870">
        <v>1.26356433584194E-2</v>
      </c>
      <c r="D870">
        <v>1.7630111802832298E-2</v>
      </c>
    </row>
    <row r="871" spans="1:4" x14ac:dyDescent="0.25">
      <c r="A871" t="s">
        <v>136</v>
      </c>
      <c r="B871" t="s">
        <v>293</v>
      </c>
      <c r="C871">
        <v>12.86640479626654</v>
      </c>
      <c r="D871">
        <v>8.0486401526790416</v>
      </c>
    </row>
    <row r="872" spans="1:4" x14ac:dyDescent="0.25">
      <c r="A872" t="s">
        <v>137</v>
      </c>
      <c r="B872" t="s">
        <v>287</v>
      </c>
      <c r="C872">
        <v>0.14020461223905423</v>
      </c>
      <c r="D872">
        <v>0.10197519815321543</v>
      </c>
    </row>
    <row r="873" spans="1:4" x14ac:dyDescent="0.25">
      <c r="A873" t="s">
        <v>137</v>
      </c>
      <c r="B873" t="s">
        <v>288</v>
      </c>
      <c r="C873">
        <v>1.0832309669757354E-2</v>
      </c>
      <c r="D873">
        <v>1.4235779173511145E-2</v>
      </c>
    </row>
    <row r="874" spans="1:4" x14ac:dyDescent="0.25">
      <c r="A874" t="s">
        <v>137</v>
      </c>
      <c r="B874" t="s">
        <v>289</v>
      </c>
      <c r="C874">
        <v>12.943187234620005</v>
      </c>
      <c r="D874">
        <v>7.1633028940883774</v>
      </c>
    </row>
    <row r="875" spans="1:4" x14ac:dyDescent="0.25">
      <c r="A875" t="s">
        <v>137</v>
      </c>
      <c r="B875" t="s">
        <v>290</v>
      </c>
      <c r="C875">
        <v>1.214194862783213E-2</v>
      </c>
      <c r="D875">
        <v>1.7627099881918233E-2</v>
      </c>
    </row>
    <row r="876" spans="1:4" x14ac:dyDescent="0.25">
      <c r="A876" t="s">
        <v>137</v>
      </c>
      <c r="B876" t="s">
        <v>291</v>
      </c>
      <c r="C876">
        <v>11.547126127487735</v>
      </c>
      <c r="D876">
        <v>5.7851375913414405</v>
      </c>
    </row>
    <row r="877" spans="1:4" x14ac:dyDescent="0.25">
      <c r="A877" t="s">
        <v>137</v>
      </c>
      <c r="B877" t="s">
        <v>292</v>
      </c>
      <c r="C877">
        <v>1.270275332823741E-2</v>
      </c>
      <c r="D877">
        <v>1.7602462125903853E-2</v>
      </c>
    </row>
    <row r="878" spans="1:4" x14ac:dyDescent="0.25">
      <c r="A878" t="s">
        <v>137</v>
      </c>
      <c r="B878" t="s">
        <v>293</v>
      </c>
      <c r="C878">
        <v>11.037340379379668</v>
      </c>
      <c r="D878">
        <v>5.7932349136061099</v>
      </c>
    </row>
    <row r="879" spans="1:4" x14ac:dyDescent="0.25">
      <c r="A879" t="s">
        <v>138</v>
      </c>
      <c r="B879" t="s">
        <v>287</v>
      </c>
      <c r="C879">
        <v>0.13311668267587631</v>
      </c>
      <c r="D879">
        <v>0.14838076881406184</v>
      </c>
    </row>
    <row r="880" spans="1:4" x14ac:dyDescent="0.25">
      <c r="A880" t="s">
        <v>138</v>
      </c>
      <c r="B880" t="s">
        <v>288</v>
      </c>
      <c r="C880">
        <v>1.0866788048147918E-2</v>
      </c>
      <c r="D880">
        <v>2.8361210018849996E-2</v>
      </c>
    </row>
    <row r="881" spans="1:4" x14ac:dyDescent="0.25">
      <c r="A881" t="s">
        <v>138</v>
      </c>
      <c r="B881" t="s">
        <v>289</v>
      </c>
      <c r="C881">
        <v>12.249864641333836</v>
      </c>
      <c r="D881">
        <v>5.2318208114337166</v>
      </c>
    </row>
    <row r="882" spans="1:4" x14ac:dyDescent="0.25">
      <c r="A882" t="s">
        <v>138</v>
      </c>
      <c r="B882" t="s">
        <v>290</v>
      </c>
      <c r="C882">
        <v>1.3232876813740226E-2</v>
      </c>
      <c r="D882">
        <v>3.4097416806864046E-2</v>
      </c>
    </row>
    <row r="883" spans="1:4" x14ac:dyDescent="0.25">
      <c r="A883" t="s">
        <v>138</v>
      </c>
      <c r="B883" t="s">
        <v>291</v>
      </c>
      <c r="C883">
        <v>10.059542195515334</v>
      </c>
      <c r="D883">
        <v>4.3516718481791781</v>
      </c>
    </row>
    <row r="884" spans="1:4" x14ac:dyDescent="0.25">
      <c r="A884" t="s">
        <v>138</v>
      </c>
      <c r="B884" t="s">
        <v>292</v>
      </c>
      <c r="C884">
        <v>1.2733930784945006E-2</v>
      </c>
      <c r="D884">
        <v>3.0746689699612598E-2</v>
      </c>
    </row>
    <row r="885" spans="1:4" x14ac:dyDescent="0.25">
      <c r="A885" t="s">
        <v>138</v>
      </c>
      <c r="B885" t="s">
        <v>293</v>
      </c>
      <c r="C885">
        <v>10.453699248409352</v>
      </c>
      <c r="D885">
        <v>4.8259103748632626</v>
      </c>
    </row>
    <row r="886" spans="1:4" x14ac:dyDescent="0.25">
      <c r="A886" t="s">
        <v>139</v>
      </c>
      <c r="B886" t="s">
        <v>287</v>
      </c>
      <c r="C886">
        <v>0.44636281683553608</v>
      </c>
      <c r="D886">
        <v>0.15158926916667348</v>
      </c>
    </row>
    <row r="887" spans="1:4" x14ac:dyDescent="0.25">
      <c r="A887" t="s">
        <v>139</v>
      </c>
      <c r="B887" t="s">
        <v>288</v>
      </c>
      <c r="C887">
        <v>3.6751915863474177E-2</v>
      </c>
      <c r="D887">
        <v>3.827386694889947E-2</v>
      </c>
    </row>
    <row r="888" spans="1:4" x14ac:dyDescent="0.25">
      <c r="A888" t="s">
        <v>139</v>
      </c>
      <c r="B888" t="s">
        <v>289</v>
      </c>
      <c r="C888">
        <v>12.145293826141808</v>
      </c>
      <c r="D888">
        <v>3.9606468133743746</v>
      </c>
    </row>
    <row r="889" spans="1:4" x14ac:dyDescent="0.25">
      <c r="A889" t="s">
        <v>139</v>
      </c>
      <c r="B889" t="s">
        <v>290</v>
      </c>
      <c r="C889">
        <v>3.7982055471948058E-2</v>
      </c>
      <c r="D889">
        <v>4.1948688315181129E-2</v>
      </c>
    </row>
    <row r="890" spans="1:4" x14ac:dyDescent="0.25">
      <c r="A890" t="s">
        <v>139</v>
      </c>
      <c r="B890" t="s">
        <v>291</v>
      </c>
      <c r="C890">
        <v>11.751939469552953</v>
      </c>
      <c r="D890">
        <v>3.6136831747326337</v>
      </c>
    </row>
    <row r="891" spans="1:4" x14ac:dyDescent="0.25">
      <c r="A891" t="s">
        <v>139</v>
      </c>
      <c r="B891" t="s">
        <v>292</v>
      </c>
      <c r="C891">
        <v>3.3575906759450491E-2</v>
      </c>
      <c r="D891">
        <v>3.6949750258160864E-2</v>
      </c>
    </row>
    <row r="892" spans="1:4" x14ac:dyDescent="0.25">
      <c r="A892" t="s">
        <v>139</v>
      </c>
      <c r="B892" t="s">
        <v>293</v>
      </c>
      <c r="C892">
        <v>13.294140349907302</v>
      </c>
      <c r="D892">
        <v>4.1025789919430613</v>
      </c>
    </row>
    <row r="893" spans="1:4" x14ac:dyDescent="0.25">
      <c r="A893" t="s">
        <v>140</v>
      </c>
      <c r="B893" t="s">
        <v>287</v>
      </c>
      <c r="C893">
        <v>6.0795423100012388E-2</v>
      </c>
      <c r="D893">
        <v>4.8871440304950331E-2</v>
      </c>
    </row>
    <row r="894" spans="1:4" x14ac:dyDescent="0.25">
      <c r="A894" t="s">
        <v>140</v>
      </c>
      <c r="B894" t="s">
        <v>288</v>
      </c>
      <c r="C894">
        <v>7.9268831560555548E-3</v>
      </c>
      <c r="D894">
        <v>1.1410030037445375E-2</v>
      </c>
    </row>
    <row r="895" spans="1:4" x14ac:dyDescent="0.25">
      <c r="A895" t="s">
        <v>140</v>
      </c>
      <c r="B895" t="s">
        <v>289</v>
      </c>
      <c r="C895">
        <v>7.669524314051376</v>
      </c>
      <c r="D895">
        <v>4.2831999691994067</v>
      </c>
    </row>
    <row r="896" spans="1:4" x14ac:dyDescent="0.25">
      <c r="A896" t="s">
        <v>140</v>
      </c>
      <c r="B896" t="s">
        <v>290</v>
      </c>
      <c r="C896">
        <v>9.1436365582079383E-3</v>
      </c>
      <c r="D896">
        <v>1.0275300732839679E-2</v>
      </c>
    </row>
    <row r="897" spans="1:4" x14ac:dyDescent="0.25">
      <c r="A897" t="s">
        <v>140</v>
      </c>
      <c r="B897" t="s">
        <v>291</v>
      </c>
      <c r="C897">
        <v>6.6489325896749865</v>
      </c>
      <c r="D897">
        <v>4.7562053486919442</v>
      </c>
    </row>
    <row r="898" spans="1:4" x14ac:dyDescent="0.25">
      <c r="A898" t="s">
        <v>140</v>
      </c>
      <c r="B898" t="s">
        <v>292</v>
      </c>
      <c r="C898">
        <v>8.4093611654494776E-3</v>
      </c>
      <c r="D898">
        <v>1.0794137514809442E-2</v>
      </c>
    </row>
    <row r="899" spans="1:4" x14ac:dyDescent="0.25">
      <c r="A899" t="s">
        <v>140</v>
      </c>
      <c r="B899" t="s">
        <v>293</v>
      </c>
      <c r="C899">
        <v>7.2294936445107352</v>
      </c>
      <c r="D899">
        <v>4.5275910407755351</v>
      </c>
    </row>
    <row r="900" spans="1:4" x14ac:dyDescent="0.25">
      <c r="A900" t="s">
        <v>141</v>
      </c>
      <c r="B900" t="s">
        <v>287</v>
      </c>
      <c r="C900">
        <v>0.20425700882984685</v>
      </c>
      <c r="D900">
        <v>0.18314241088334934</v>
      </c>
    </row>
    <row r="901" spans="1:4" x14ac:dyDescent="0.25">
      <c r="A901" t="s">
        <v>141</v>
      </c>
      <c r="B901" t="s">
        <v>288</v>
      </c>
      <c r="C901">
        <v>2.3546214882667605E-2</v>
      </c>
      <c r="D901">
        <v>4.5670783349477891E-2</v>
      </c>
    </row>
    <row r="902" spans="1:4" x14ac:dyDescent="0.25">
      <c r="A902" t="s">
        <v>141</v>
      </c>
      <c r="B902" t="s">
        <v>289</v>
      </c>
      <c r="C902">
        <v>8.6747279699804594</v>
      </c>
      <c r="D902">
        <v>4.0100562646785223</v>
      </c>
    </row>
    <row r="903" spans="1:4" x14ac:dyDescent="0.25">
      <c r="A903" t="s">
        <v>141</v>
      </c>
      <c r="B903" t="s">
        <v>290</v>
      </c>
      <c r="C903">
        <v>1.9744938728196403E-2</v>
      </c>
      <c r="D903">
        <v>4.8384799003747009E-2</v>
      </c>
    </row>
    <row r="904" spans="1:4" x14ac:dyDescent="0.25">
      <c r="A904" t="s">
        <v>141</v>
      </c>
      <c r="B904" t="s">
        <v>291</v>
      </c>
      <c r="C904">
        <v>10.344778053839251</v>
      </c>
      <c r="D904">
        <v>3.7851229033557927</v>
      </c>
    </row>
    <row r="905" spans="1:4" x14ac:dyDescent="0.25">
      <c r="A905" t="s">
        <v>141</v>
      </c>
      <c r="B905" t="s">
        <v>292</v>
      </c>
      <c r="C905">
        <v>2.1053027986709879E-2</v>
      </c>
      <c r="D905">
        <v>4.7573206198469872E-2</v>
      </c>
    </row>
    <row r="906" spans="1:4" x14ac:dyDescent="0.25">
      <c r="A906" t="s">
        <v>141</v>
      </c>
      <c r="B906" t="s">
        <v>293</v>
      </c>
      <c r="C906">
        <v>9.7020252364072253</v>
      </c>
      <c r="D906">
        <v>3.8496966153447918</v>
      </c>
    </row>
    <row r="907" spans="1:4" x14ac:dyDescent="0.25">
      <c r="A907" t="s">
        <v>142</v>
      </c>
      <c r="B907" t="s">
        <v>287</v>
      </c>
      <c r="C907">
        <v>0.31206158566523562</v>
      </c>
      <c r="D907">
        <v>0.24586582183923483</v>
      </c>
    </row>
    <row r="908" spans="1:4" x14ac:dyDescent="0.25">
      <c r="A908" t="s">
        <v>142</v>
      </c>
      <c r="B908" t="s">
        <v>288</v>
      </c>
      <c r="C908">
        <v>2.1077500170351232E-2</v>
      </c>
      <c r="D908">
        <v>3.4175868363762088E-2</v>
      </c>
    </row>
    <row r="909" spans="1:4" x14ac:dyDescent="0.25">
      <c r="A909" t="s">
        <v>142</v>
      </c>
      <c r="B909" t="s">
        <v>289</v>
      </c>
      <c r="C909">
        <v>14.80543627769476</v>
      </c>
      <c r="D909">
        <v>7.1941353244424153</v>
      </c>
    </row>
    <row r="910" spans="1:4" x14ac:dyDescent="0.25">
      <c r="A910" t="s">
        <v>142</v>
      </c>
      <c r="B910" t="s">
        <v>290</v>
      </c>
      <c r="C910">
        <v>2.1422549654096599E-2</v>
      </c>
      <c r="D910">
        <v>3.1592633056503117E-2</v>
      </c>
    </row>
    <row r="911" spans="1:4" x14ac:dyDescent="0.25">
      <c r="A911" t="s">
        <v>142</v>
      </c>
      <c r="B911" t="s">
        <v>291</v>
      </c>
      <c r="C911">
        <v>14.566967550735054</v>
      </c>
      <c r="D911">
        <v>7.7823782968487052</v>
      </c>
    </row>
    <row r="912" spans="1:4" x14ac:dyDescent="0.25">
      <c r="A912" t="s">
        <v>142</v>
      </c>
      <c r="B912" t="s">
        <v>292</v>
      </c>
      <c r="C912">
        <v>2.6743474318568709E-2</v>
      </c>
      <c r="D912">
        <v>3.6697187253577776E-2</v>
      </c>
    </row>
    <row r="913" spans="1:4" x14ac:dyDescent="0.25">
      <c r="A913" t="s">
        <v>142</v>
      </c>
      <c r="B913" t="s">
        <v>293</v>
      </c>
      <c r="C913">
        <v>11.668700257414308</v>
      </c>
      <c r="D913">
        <v>6.6998546820577989</v>
      </c>
    </row>
    <row r="914" spans="1:4" x14ac:dyDescent="0.25">
      <c r="A914" t="s">
        <v>143</v>
      </c>
      <c r="B914" t="s">
        <v>287</v>
      </c>
      <c r="C914">
        <v>0.23563571946842454</v>
      </c>
      <c r="D914">
        <v>0.13827964096858467</v>
      </c>
    </row>
    <row r="915" spans="1:4" x14ac:dyDescent="0.25">
      <c r="A915" t="s">
        <v>143</v>
      </c>
      <c r="B915" t="s">
        <v>288</v>
      </c>
      <c r="C915">
        <v>2.3073058891892421E-2</v>
      </c>
      <c r="D915">
        <v>3.7140059872409509E-2</v>
      </c>
    </row>
    <row r="916" spans="1:4" x14ac:dyDescent="0.25">
      <c r="A916" t="s">
        <v>143</v>
      </c>
      <c r="B916" t="s">
        <v>289</v>
      </c>
      <c r="C916">
        <v>10.212591255129329</v>
      </c>
      <c r="D916">
        <v>3.7231938086160548</v>
      </c>
    </row>
    <row r="917" spans="1:4" x14ac:dyDescent="0.25">
      <c r="A917" t="s">
        <v>143</v>
      </c>
      <c r="B917" t="s">
        <v>290</v>
      </c>
      <c r="C917">
        <v>2.1906708229025906E-2</v>
      </c>
      <c r="D917">
        <v>4.3381566343167137E-2</v>
      </c>
    </row>
    <row r="918" spans="1:4" x14ac:dyDescent="0.25">
      <c r="A918" t="s">
        <v>143</v>
      </c>
      <c r="B918" t="s">
        <v>291</v>
      </c>
      <c r="C918">
        <v>10.756327103321365</v>
      </c>
      <c r="D918">
        <v>3.1875207057931543</v>
      </c>
    </row>
    <row r="919" spans="1:4" x14ac:dyDescent="0.25">
      <c r="A919" t="s">
        <v>143</v>
      </c>
      <c r="B919" t="s">
        <v>292</v>
      </c>
      <c r="C919">
        <v>1.9581341463869455E-2</v>
      </c>
      <c r="D919">
        <v>5.1659488588128369E-2</v>
      </c>
    </row>
    <row r="920" spans="1:4" x14ac:dyDescent="0.25">
      <c r="A920" t="s">
        <v>143</v>
      </c>
      <c r="B920" t="s">
        <v>293</v>
      </c>
      <c r="C920">
        <v>12.033686246839022</v>
      </c>
      <c r="D920">
        <v>2.676752030417159</v>
      </c>
    </row>
    <row r="921" spans="1:4" x14ac:dyDescent="0.25">
      <c r="A921" t="s">
        <v>144</v>
      </c>
      <c r="B921" t="s">
        <v>287</v>
      </c>
      <c r="C921">
        <v>2.3047806196137496E-2</v>
      </c>
      <c r="D921">
        <v>2.2436360424801976E-3</v>
      </c>
    </row>
    <row r="922" spans="1:4" x14ac:dyDescent="0.25">
      <c r="A922" t="s">
        <v>144</v>
      </c>
      <c r="B922" t="s">
        <v>288</v>
      </c>
      <c r="C922">
        <v>2.5293357030473835E-3</v>
      </c>
      <c r="D922">
        <v>3.3152791944255993E-3</v>
      </c>
    </row>
    <row r="923" spans="1:4" x14ac:dyDescent="0.25">
      <c r="A923" t="s">
        <v>144</v>
      </c>
      <c r="B923" t="s">
        <v>289</v>
      </c>
      <c r="C923">
        <v>9.1121973917377339</v>
      </c>
      <c r="D923">
        <v>0.67675628835505264</v>
      </c>
    </row>
    <row r="924" spans="1:4" x14ac:dyDescent="0.25">
      <c r="A924" t="s">
        <v>144</v>
      </c>
      <c r="B924" t="s">
        <v>290</v>
      </c>
      <c r="C924">
        <v>2.5399731709761625E-3</v>
      </c>
      <c r="D924">
        <v>3.0527533718946241E-3</v>
      </c>
    </row>
    <row r="925" spans="1:4" x14ac:dyDescent="0.25">
      <c r="A925" t="s">
        <v>144</v>
      </c>
      <c r="B925" t="s">
        <v>291</v>
      </c>
      <c r="C925">
        <v>9.074035292774278</v>
      </c>
      <c r="D925">
        <v>0.73495489781008227</v>
      </c>
    </row>
    <row r="926" spans="1:4" x14ac:dyDescent="0.25">
      <c r="A926" t="s">
        <v>144</v>
      </c>
      <c r="B926" t="s">
        <v>292</v>
      </c>
      <c r="C926">
        <v>2.3828040190357904E-3</v>
      </c>
      <c r="D926">
        <v>3.0462153166892331E-3</v>
      </c>
    </row>
    <row r="927" spans="1:4" x14ac:dyDescent="0.25">
      <c r="A927" t="s">
        <v>144</v>
      </c>
      <c r="B927" t="s">
        <v>293</v>
      </c>
      <c r="C927">
        <v>9.6725563714064346</v>
      </c>
      <c r="D927">
        <v>0.73653232264575585</v>
      </c>
    </row>
    <row r="928" spans="1:4" x14ac:dyDescent="0.25">
      <c r="A928" t="s">
        <v>145</v>
      </c>
      <c r="B928" t="s">
        <v>287</v>
      </c>
      <c r="C928">
        <v>3.6038244040673593E-2</v>
      </c>
      <c r="D928">
        <v>3.1031684807119854E-2</v>
      </c>
    </row>
    <row r="929" spans="1:4" x14ac:dyDescent="0.25">
      <c r="A929" t="s">
        <v>145</v>
      </c>
      <c r="B929" t="s">
        <v>288</v>
      </c>
      <c r="C929">
        <v>3.4192650100699187E-3</v>
      </c>
      <c r="D929">
        <v>7.5619143779601661E-3</v>
      </c>
    </row>
    <row r="930" spans="1:4" x14ac:dyDescent="0.25">
      <c r="A930" t="s">
        <v>145</v>
      </c>
      <c r="B930" t="s">
        <v>289</v>
      </c>
      <c r="C930">
        <v>10.539763351053233</v>
      </c>
      <c r="D930">
        <v>4.1036810595957425</v>
      </c>
    </row>
    <row r="931" spans="1:4" x14ac:dyDescent="0.25">
      <c r="A931" t="s">
        <v>145</v>
      </c>
      <c r="B931" t="s">
        <v>290</v>
      </c>
      <c r="C931">
        <v>3.668575760057319E-3</v>
      </c>
      <c r="D931">
        <v>8.0113544315210238E-3</v>
      </c>
    </row>
    <row r="932" spans="1:4" x14ac:dyDescent="0.25">
      <c r="A932" t="s">
        <v>145</v>
      </c>
      <c r="B932" t="s">
        <v>291</v>
      </c>
      <c r="C932">
        <v>9.823497290978807</v>
      </c>
      <c r="D932">
        <v>3.8734629796210656</v>
      </c>
    </row>
    <row r="933" spans="1:4" x14ac:dyDescent="0.25">
      <c r="A933" t="s">
        <v>145</v>
      </c>
      <c r="B933" t="s">
        <v>292</v>
      </c>
      <c r="C933">
        <v>3.3257911023297786E-3</v>
      </c>
      <c r="D933">
        <v>9.5785153283444655E-3</v>
      </c>
    </row>
    <row r="934" spans="1:4" x14ac:dyDescent="0.25">
      <c r="A934" t="s">
        <v>145</v>
      </c>
      <c r="B934" t="s">
        <v>293</v>
      </c>
      <c r="C934">
        <v>10.835991477464756</v>
      </c>
      <c r="D934">
        <v>3.2397176121117424</v>
      </c>
    </row>
    <row r="935" spans="1:4" x14ac:dyDescent="0.25">
      <c r="A935" t="s">
        <v>146</v>
      </c>
      <c r="B935" t="s">
        <v>287</v>
      </c>
      <c r="C935">
        <v>0.88883872337780534</v>
      </c>
      <c r="D935">
        <v>0.6996109027860733</v>
      </c>
    </row>
    <row r="936" spans="1:4" x14ac:dyDescent="0.25">
      <c r="A936" t="s">
        <v>146</v>
      </c>
      <c r="B936" t="s">
        <v>288</v>
      </c>
      <c r="C936">
        <v>4.4638986933357272E-2</v>
      </c>
      <c r="D936">
        <v>7.287300643618369E-2</v>
      </c>
    </row>
    <row r="937" spans="1:4" x14ac:dyDescent="0.25">
      <c r="A937" t="s">
        <v>146</v>
      </c>
      <c r="B937" t="s">
        <v>289</v>
      </c>
      <c r="C937">
        <v>19.911713603733354</v>
      </c>
      <c r="D937">
        <v>9.6004122376745382</v>
      </c>
    </row>
    <row r="938" spans="1:4" x14ac:dyDescent="0.25">
      <c r="A938" t="s">
        <v>146</v>
      </c>
      <c r="B938" t="s">
        <v>290</v>
      </c>
      <c r="C938">
        <v>4.0889382401468763E-2</v>
      </c>
      <c r="D938">
        <v>7.7979536688031578E-2</v>
      </c>
    </row>
    <row r="939" spans="1:4" x14ac:dyDescent="0.25">
      <c r="A939" t="s">
        <v>146</v>
      </c>
      <c r="B939" t="s">
        <v>291</v>
      </c>
      <c r="C939">
        <v>21.737641196211314</v>
      </c>
      <c r="D939">
        <v>8.9717242817813592</v>
      </c>
    </row>
    <row r="940" spans="1:4" x14ac:dyDescent="0.25">
      <c r="A940" t="s">
        <v>146</v>
      </c>
      <c r="B940" t="s">
        <v>292</v>
      </c>
      <c r="C940">
        <v>4.6860724566108333E-2</v>
      </c>
      <c r="D940">
        <v>7.6086894238298494E-2</v>
      </c>
    </row>
    <row r="941" spans="1:4" x14ac:dyDescent="0.25">
      <c r="A941" t="s">
        <v>146</v>
      </c>
      <c r="B941" t="s">
        <v>293</v>
      </c>
      <c r="C941">
        <v>18.967669228500391</v>
      </c>
      <c r="D941">
        <v>9.1948936776804686</v>
      </c>
    </row>
    <row r="942" spans="1:4" x14ac:dyDescent="0.25">
      <c r="A942" t="s">
        <v>147</v>
      </c>
      <c r="B942" t="s">
        <v>287</v>
      </c>
      <c r="C942">
        <v>8.4170108429778789E-2</v>
      </c>
      <c r="D942">
        <v>0.13499253357888408</v>
      </c>
    </row>
    <row r="943" spans="1:4" x14ac:dyDescent="0.25">
      <c r="A943" t="s">
        <v>147</v>
      </c>
      <c r="B943" t="s">
        <v>288</v>
      </c>
      <c r="C943">
        <v>1.330065562126893E-2</v>
      </c>
      <c r="D943">
        <v>1.7617174900101073E-2</v>
      </c>
    </row>
    <row r="944" spans="1:4" x14ac:dyDescent="0.25">
      <c r="A944" t="s">
        <v>147</v>
      </c>
      <c r="B944" t="s">
        <v>289</v>
      </c>
      <c r="C944">
        <v>6.3282676302951044</v>
      </c>
      <c r="D944">
        <v>7.6625528408706209</v>
      </c>
    </row>
    <row r="945" spans="1:4" x14ac:dyDescent="0.25">
      <c r="A945" t="s">
        <v>147</v>
      </c>
      <c r="B945" t="s">
        <v>290</v>
      </c>
      <c r="C945">
        <v>1.2093618159263889E-2</v>
      </c>
      <c r="D945">
        <v>1.9593136191356584E-2</v>
      </c>
    </row>
    <row r="946" spans="1:4" x14ac:dyDescent="0.25">
      <c r="A946" t="s">
        <v>147</v>
      </c>
      <c r="B946" t="s">
        <v>291</v>
      </c>
      <c r="C946">
        <v>6.9598781209495399</v>
      </c>
      <c r="D946">
        <v>6.8897869264255602</v>
      </c>
    </row>
    <row r="947" spans="1:4" x14ac:dyDescent="0.25">
      <c r="A947" t="s">
        <v>147</v>
      </c>
      <c r="B947" t="s">
        <v>292</v>
      </c>
      <c r="C947">
        <v>1.1776728220242789E-2</v>
      </c>
      <c r="D947">
        <v>2.0501557119262773E-2</v>
      </c>
    </row>
    <row r="948" spans="1:4" x14ac:dyDescent="0.25">
      <c r="A948" t="s">
        <v>147</v>
      </c>
      <c r="B948" t="s">
        <v>293</v>
      </c>
      <c r="C948">
        <v>7.147155547421093</v>
      </c>
      <c r="D948">
        <v>6.5845014987690043</v>
      </c>
    </row>
    <row r="949" spans="1:4" x14ac:dyDescent="0.25">
      <c r="A949" t="s">
        <v>148</v>
      </c>
      <c r="B949" t="s">
        <v>287</v>
      </c>
      <c r="C949">
        <v>0.32258504836780993</v>
      </c>
      <c r="D949">
        <v>0.37555788155397951</v>
      </c>
    </row>
    <row r="950" spans="1:4" x14ac:dyDescent="0.25">
      <c r="A950" t="s">
        <v>148</v>
      </c>
      <c r="B950" t="s">
        <v>288</v>
      </c>
      <c r="C950">
        <v>1.9267045242100517E-2</v>
      </c>
      <c r="D950">
        <v>4.2349113136105357E-2</v>
      </c>
    </row>
    <row r="951" spans="1:4" x14ac:dyDescent="0.25">
      <c r="A951" t="s">
        <v>148</v>
      </c>
      <c r="B951" t="s">
        <v>289</v>
      </c>
      <c r="C951">
        <v>16.742839616264966</v>
      </c>
      <c r="D951">
        <v>8.8681404105672321</v>
      </c>
    </row>
    <row r="952" spans="1:4" x14ac:dyDescent="0.25">
      <c r="A952" t="s">
        <v>148</v>
      </c>
      <c r="B952" t="s">
        <v>290</v>
      </c>
      <c r="C952">
        <v>1.787844250436614E-2</v>
      </c>
      <c r="D952">
        <v>5.5539778654584558E-2</v>
      </c>
    </row>
    <row r="953" spans="1:4" x14ac:dyDescent="0.25">
      <c r="A953" t="s">
        <v>148</v>
      </c>
      <c r="B953" t="s">
        <v>291</v>
      </c>
      <c r="C953">
        <v>18.043241087081864</v>
      </c>
      <c r="D953">
        <v>6.7619621585038292</v>
      </c>
    </row>
    <row r="954" spans="1:4" x14ac:dyDescent="0.25">
      <c r="A954" t="s">
        <v>148</v>
      </c>
      <c r="B954" t="s">
        <v>292</v>
      </c>
      <c r="C954">
        <v>1.8555283835420787E-2</v>
      </c>
      <c r="D954">
        <v>4.7504581441338803E-2</v>
      </c>
    </row>
    <row r="955" spans="1:4" x14ac:dyDescent="0.25">
      <c r="A955" t="s">
        <v>148</v>
      </c>
      <c r="B955" t="s">
        <v>293</v>
      </c>
      <c r="C955">
        <v>17.385077546052774</v>
      </c>
      <c r="D955">
        <v>7.9057191992679376</v>
      </c>
    </row>
    <row r="956" spans="1:4" x14ac:dyDescent="0.25">
      <c r="A956" t="s">
        <v>149</v>
      </c>
      <c r="B956" t="s">
        <v>287</v>
      </c>
      <c r="C956">
        <v>0.23222692611449941</v>
      </c>
      <c r="D956">
        <v>0.21960719911346305</v>
      </c>
    </row>
    <row r="957" spans="1:4" x14ac:dyDescent="0.25">
      <c r="A957" t="s">
        <v>149</v>
      </c>
      <c r="B957" t="s">
        <v>288</v>
      </c>
      <c r="C957">
        <v>1.5711287601952062E-2</v>
      </c>
      <c r="D957">
        <v>3.5338948487123475E-2</v>
      </c>
    </row>
    <row r="958" spans="1:4" x14ac:dyDescent="0.25">
      <c r="A958" t="s">
        <v>149</v>
      </c>
      <c r="B958" t="s">
        <v>289</v>
      </c>
      <c r="C958">
        <v>14.780897148470899</v>
      </c>
      <c r="D958">
        <v>6.2143105133272929</v>
      </c>
    </row>
    <row r="959" spans="1:4" x14ac:dyDescent="0.25">
      <c r="A959" t="s">
        <v>149</v>
      </c>
      <c r="B959" t="s">
        <v>290</v>
      </c>
      <c r="C959">
        <v>1.64041039586959E-2</v>
      </c>
      <c r="D959">
        <v>4.1642011216131876E-2</v>
      </c>
    </row>
    <row r="960" spans="1:4" x14ac:dyDescent="0.25">
      <c r="A960" t="s">
        <v>149</v>
      </c>
      <c r="B960" t="s">
        <v>291</v>
      </c>
      <c r="C960">
        <v>14.156635845470531</v>
      </c>
      <c r="D960">
        <v>5.2736933855968147</v>
      </c>
    </row>
    <row r="961" spans="1:4" x14ac:dyDescent="0.25">
      <c r="A961" t="s">
        <v>149</v>
      </c>
      <c r="B961" t="s">
        <v>292</v>
      </c>
      <c r="C961">
        <v>1.7674739102568327E-2</v>
      </c>
      <c r="D961">
        <v>3.7081100303366178E-2</v>
      </c>
    </row>
    <row r="962" spans="1:4" x14ac:dyDescent="0.25">
      <c r="A962" t="s">
        <v>149</v>
      </c>
      <c r="B962" t="s">
        <v>293</v>
      </c>
      <c r="C962">
        <v>13.13891677647193</v>
      </c>
      <c r="D962">
        <v>5.9223485095324255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294</v>
      </c>
    </row>
    <row r="3" spans="1:5" x14ac:dyDescent="0.25">
      <c r="C3" t="s">
        <v>295</v>
      </c>
      <c r="D3" t="s">
        <v>296</v>
      </c>
      <c r="E3" t="s">
        <v>297</v>
      </c>
    </row>
    <row r="4" spans="1:5" x14ac:dyDescent="0.25">
      <c r="A4" t="s">
        <v>203</v>
      </c>
      <c r="B4" t="s">
        <v>13</v>
      </c>
      <c r="C4">
        <v>0.60473501889676351</v>
      </c>
      <c r="D4">
        <v>0.36190545767121485</v>
      </c>
      <c r="E4">
        <v>2.4726232639285594E-2</v>
      </c>
    </row>
    <row r="5" spans="1:5" x14ac:dyDescent="0.25">
      <c r="A5" t="s">
        <v>203</v>
      </c>
      <c r="B5" t="s">
        <v>14</v>
      </c>
      <c r="C5">
        <v>0.70502558783074609</v>
      </c>
      <c r="D5">
        <v>0.51652715996787979</v>
      </c>
      <c r="E5">
        <v>8.7790022584233823E-2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5.2925216433094134E-2</v>
      </c>
    </row>
    <row r="7" spans="1:5" x14ac:dyDescent="0.25">
      <c r="A7" t="s">
        <v>203</v>
      </c>
      <c r="B7" t="s">
        <v>16</v>
      </c>
      <c r="C7">
        <v>0.6199907913757573</v>
      </c>
      <c r="D7">
        <v>0.3188644594007316</v>
      </c>
      <c r="E7">
        <v>1.70773002419338E-2</v>
      </c>
    </row>
    <row r="8" spans="1:5" x14ac:dyDescent="0.25">
      <c r="A8" t="s">
        <v>203</v>
      </c>
      <c r="B8" t="s">
        <v>17</v>
      </c>
      <c r="C8">
        <v>-3.4783374603047423E-2</v>
      </c>
      <c r="D8">
        <v>8.978856422028636E-2</v>
      </c>
      <c r="E8">
        <v>-1.3007029447654112E-3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1.2710411345043422E-2</v>
      </c>
    </row>
    <row r="10" spans="1:5" x14ac:dyDescent="0.25">
      <c r="A10" t="s">
        <v>203</v>
      </c>
      <c r="B10" t="s">
        <v>19</v>
      </c>
      <c r="C10">
        <v>0.6252027030872378</v>
      </c>
      <c r="D10">
        <v>0.54490006103963717</v>
      </c>
      <c r="E10">
        <v>3.8699037551676183E-2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4.6784931860275054E-2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5.8593103303702879E-3</v>
      </c>
    </row>
    <row r="13" spans="1:5" x14ac:dyDescent="0.25">
      <c r="A13" t="s">
        <v>203</v>
      </c>
      <c r="B13" t="s">
        <v>22</v>
      </c>
      <c r="C13">
        <v>0.51509217650063732</v>
      </c>
      <c r="D13">
        <v>0.19153370349215407</v>
      </c>
      <c r="E13">
        <v>5.6363956219321922E-3</v>
      </c>
    </row>
    <row r="14" spans="1:5" x14ac:dyDescent="0.25">
      <c r="A14" t="s">
        <v>203</v>
      </c>
      <c r="B14" t="s">
        <v>23</v>
      </c>
      <c r="C14">
        <v>0.6169986572469488</v>
      </c>
      <c r="D14">
        <v>0.43772080591295304</v>
      </c>
      <c r="E14">
        <v>2.5923739757809143E-2</v>
      </c>
    </row>
    <row r="15" spans="1:5" x14ac:dyDescent="0.25">
      <c r="A15" t="s">
        <v>203</v>
      </c>
      <c r="B15" t="s">
        <v>24</v>
      </c>
      <c r="C15">
        <v>-3.2351151460474098E-2</v>
      </c>
      <c r="D15">
        <v>0.20134002916850027</v>
      </c>
      <c r="E15">
        <v>2.1725404511687585E-2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0.45123931337370426</v>
      </c>
      <c r="E16">
        <v>2.2725463518005234E-2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2.237791918293525E-2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2.620635532759313E-2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6.6362368702376009E-2</v>
      </c>
    </row>
    <row r="20" spans="1:5" x14ac:dyDescent="0.25">
      <c r="A20" t="s">
        <v>203</v>
      </c>
      <c r="B20" t="s">
        <v>29</v>
      </c>
      <c r="C20">
        <v>6.4546626163947476E-2</v>
      </c>
      <c r="D20">
        <v>0.10655084749836974</v>
      </c>
      <c r="E20">
        <v>-6.007115891544023E-3</v>
      </c>
    </row>
    <row r="21" spans="1:5" x14ac:dyDescent="0.25">
      <c r="A21" t="s">
        <v>203</v>
      </c>
      <c r="B21" t="s">
        <v>30</v>
      </c>
      <c r="C21">
        <v>0.63891007529036326</v>
      </c>
      <c r="D21">
        <v>0.34278496205229952</v>
      </c>
      <c r="E21">
        <v>2.6971638078951088E-2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4.505768593881411E-2</v>
      </c>
    </row>
    <row r="23" spans="1:5" x14ac:dyDescent="0.25">
      <c r="A23" t="s">
        <v>203</v>
      </c>
      <c r="B23" t="s">
        <v>32</v>
      </c>
      <c r="C23">
        <v>0.63917366809839049</v>
      </c>
      <c r="D23">
        <v>0.47022319652870292</v>
      </c>
      <c r="E23">
        <v>1.1571349812360972E-2</v>
      </c>
    </row>
    <row r="24" spans="1:5" x14ac:dyDescent="0.25">
      <c r="A24" t="s">
        <v>203</v>
      </c>
      <c r="B24" t="s">
        <v>33</v>
      </c>
      <c r="C24">
        <v>0.66122154978340086</v>
      </c>
      <c r="D24">
        <v>0.45620464800569183</v>
      </c>
      <c r="E24">
        <v>1.2120493307945094E-2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2.7029751997144615E-2</v>
      </c>
    </row>
    <row r="26" spans="1:5" x14ac:dyDescent="0.25">
      <c r="A26" t="s">
        <v>203</v>
      </c>
      <c r="B26" t="s">
        <v>35</v>
      </c>
      <c r="C26">
        <v>0.61624095484796237</v>
      </c>
      <c r="D26">
        <v>0.37832865781957303</v>
      </c>
      <c r="E26">
        <v>4.2594433383555869E-2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0.17994336265096253</v>
      </c>
      <c r="E27">
        <v>1.9560036560107852E-2</v>
      </c>
    </row>
    <row r="28" spans="1:5" x14ac:dyDescent="0.25">
      <c r="A28" t="s">
        <v>203</v>
      </c>
      <c r="B28" t="s">
        <v>37</v>
      </c>
      <c r="C28">
        <v>0.43051145307709038</v>
      </c>
      <c r="D28">
        <v>0.18893433662303036</v>
      </c>
      <c r="E28">
        <v>1.3717120447449235E-2</v>
      </c>
    </row>
    <row r="29" spans="1:5" x14ac:dyDescent="0.25">
      <c r="A29" t="s">
        <v>203</v>
      </c>
      <c r="B29" t="s">
        <v>38</v>
      </c>
      <c r="C29">
        <v>0.60318672373954552</v>
      </c>
      <c r="D29">
        <v>0.30996312091717171</v>
      </c>
      <c r="E29">
        <v>8.9440484514797768E-3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0.41866955466442995</v>
      </c>
      <c r="E30">
        <v>2.4785457946431323E-2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6.3092887334163126E-3</v>
      </c>
    </row>
    <row r="32" spans="1:5" x14ac:dyDescent="0.25">
      <c r="A32" t="s">
        <v>203</v>
      </c>
      <c r="B32" t="s">
        <v>41</v>
      </c>
      <c r="C32">
        <v>0.46055161050452054</v>
      </c>
      <c r="D32">
        <v>0.3142604250045507</v>
      </c>
      <c r="E32">
        <v>-1.9939369608566989E-3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3.7897749156877117E-2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</v>
      </c>
      <c r="E34">
        <v>8.9886068646215841E-3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5.2365407076991284E-2</v>
      </c>
    </row>
    <row r="36" spans="1:5" x14ac:dyDescent="0.25">
      <c r="A36" t="s">
        <v>203</v>
      </c>
      <c r="B36" t="s">
        <v>45</v>
      </c>
      <c r="C36">
        <v>0.62084210942354268</v>
      </c>
      <c r="D36">
        <v>0.41500358195004172</v>
      </c>
      <c r="E36">
        <v>1.892530771288357E-2</v>
      </c>
    </row>
    <row r="37" spans="1:5" x14ac:dyDescent="0.25">
      <c r="A37" t="s">
        <v>203</v>
      </c>
      <c r="B37" t="s">
        <v>46</v>
      </c>
      <c r="C37">
        <v>0.33756588290452161</v>
      </c>
      <c r="D37">
        <v>0.21726553753109606</v>
      </c>
      <c r="E37">
        <v>5.7184677004427564E-3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-4.345597725474026E-3</v>
      </c>
    </row>
    <row r="39" spans="1:5" x14ac:dyDescent="0.25">
      <c r="A39" t="s">
        <v>203</v>
      </c>
      <c r="B39" t="s">
        <v>48</v>
      </c>
      <c r="C39">
        <v>0.64838058347787841</v>
      </c>
      <c r="D39">
        <v>0.43240643126328343</v>
      </c>
      <c r="E39">
        <v>3.4024715256161193E-2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3.0629031981031965E-2</v>
      </c>
    </row>
    <row r="41" spans="1:5" x14ac:dyDescent="0.25">
      <c r="A41" t="s">
        <v>203</v>
      </c>
      <c r="B41" t="s">
        <v>50</v>
      </c>
      <c r="C41">
        <v>0.58019361188488949</v>
      </c>
      <c r="D41">
        <v>0.25852881862021315</v>
      </c>
      <c r="E41">
        <v>2.3696566332132012E-2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3.6505974325873825E-2</v>
      </c>
    </row>
    <row r="43" spans="1:5" x14ac:dyDescent="0.25">
      <c r="A43" t="s">
        <v>203</v>
      </c>
      <c r="B43" t="s">
        <v>52</v>
      </c>
      <c r="C43">
        <v>0.52804222985927574</v>
      </c>
      <c r="D43">
        <v>0.3426606717695434</v>
      </c>
      <c r="E43">
        <v>-4.09912574952847E-3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2.3407246953400049E-2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2.8381669014072158E-2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0.39457123003027594</v>
      </c>
      <c r="E46">
        <v>1.7441977837415284E-2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0.28425764962011096</v>
      </c>
      <c r="E47">
        <v>-2.1990202362893948E-2</v>
      </c>
    </row>
    <row r="48" spans="1:5" x14ac:dyDescent="0.25">
      <c r="A48" t="s">
        <v>203</v>
      </c>
      <c r="B48" t="s">
        <v>57</v>
      </c>
      <c r="C48">
        <v>0.58752575269451857</v>
      </c>
      <c r="D48">
        <v>0.36164812693029424</v>
      </c>
      <c r="E48">
        <v>3.0274089670842413E-2</v>
      </c>
    </row>
    <row r="49" spans="1:5" x14ac:dyDescent="0.25">
      <c r="A49" t="s">
        <v>203</v>
      </c>
      <c r="B49" t="s">
        <v>58</v>
      </c>
      <c r="C49">
        <v>0.44260191348956757</v>
      </c>
      <c r="D49">
        <v>0.13662043861523998</v>
      </c>
      <c r="E49">
        <v>3.6275657995360061E-2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2.6026633906693856E-2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7.0080300587132799E-2</v>
      </c>
      <c r="E51">
        <v>9.2984247424929643E-3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0.40919072619360947</v>
      </c>
      <c r="E52">
        <v>-2.4604488706937294E-2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3.333236305270305E-3</v>
      </c>
    </row>
    <row r="54" spans="1:5" x14ac:dyDescent="0.25">
      <c r="A54" t="s">
        <v>203</v>
      </c>
      <c r="B54" t="s">
        <v>63</v>
      </c>
      <c r="C54">
        <v>0.43068603289838508</v>
      </c>
      <c r="D54">
        <v>0.19712256608399589</v>
      </c>
      <c r="E54">
        <v>1.6980101692360489E-2</v>
      </c>
    </row>
    <row r="55" spans="1:5" x14ac:dyDescent="0.25">
      <c r="A55" t="s">
        <v>203</v>
      </c>
      <c r="B55" t="s">
        <v>64</v>
      </c>
      <c r="C55">
        <v>0.11586989562395307</v>
      </c>
      <c r="D55">
        <v>2.6125777500204152E-2</v>
      </c>
      <c r="E55">
        <v>1.7034107936969523E-2</v>
      </c>
    </row>
    <row r="56" spans="1:5" x14ac:dyDescent="0.25">
      <c r="A56" t="s">
        <v>203</v>
      </c>
      <c r="B56" t="s">
        <v>65</v>
      </c>
      <c r="C56">
        <v>0.50613745539232879</v>
      </c>
      <c r="D56">
        <v>0.31059070433817548</v>
      </c>
      <c r="E56">
        <v>-7.2904836054887357E-4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0.22628220844666833</v>
      </c>
      <c r="E57">
        <v>1.0057030356861637E-2</v>
      </c>
    </row>
    <row r="58" spans="1:5" x14ac:dyDescent="0.25">
      <c r="A58" t="s">
        <v>203</v>
      </c>
      <c r="B58" t="s">
        <v>67</v>
      </c>
      <c r="C58">
        <v>0.6529356576421721</v>
      </c>
      <c r="D58">
        <v>0.40744042938193836</v>
      </c>
      <c r="E58">
        <v>3.2187342102292418E-2</v>
      </c>
    </row>
    <row r="59" spans="1:5" x14ac:dyDescent="0.25">
      <c r="A59" t="s">
        <v>203</v>
      </c>
      <c r="B59" t="s">
        <v>68</v>
      </c>
      <c r="C59">
        <v>0.48001905828571373</v>
      </c>
      <c r="D59">
        <v>0.40713344894139736</v>
      </c>
      <c r="E59">
        <v>4.1446053689990638E-2</v>
      </c>
    </row>
    <row r="60" spans="1:5" x14ac:dyDescent="0.25">
      <c r="A60" t="s">
        <v>203</v>
      </c>
      <c r="B60" t="s">
        <v>69</v>
      </c>
      <c r="C60">
        <v>0.38995989679077142</v>
      </c>
      <c r="D60">
        <v>0.14578572150034561</v>
      </c>
      <c r="E60">
        <v>2.7267899220176375E-2</v>
      </c>
    </row>
    <row r="61" spans="1:5" x14ac:dyDescent="0.25">
      <c r="A61" t="s">
        <v>203</v>
      </c>
      <c r="B61" t="s">
        <v>70</v>
      </c>
      <c r="C61">
        <v>0.70365483853173127</v>
      </c>
      <c r="D61">
        <v>0.52159505923512439</v>
      </c>
      <c r="E61">
        <v>1.0566504945073526E-2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0.43400340576500568</v>
      </c>
      <c r="E62">
        <v>1.0439093849762767E-2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0.4743241693611418</v>
      </c>
      <c r="E63">
        <v>-2.0065806622573401E-2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5.7731741572081184E-2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</v>
      </c>
      <c r="E65">
        <v>3.4887145874701025E-3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0.30222370811463523</v>
      </c>
      <c r="E66">
        <v>4.6325719497471669E-2</v>
      </c>
    </row>
    <row r="67" spans="1:5" x14ac:dyDescent="0.25">
      <c r="A67" t="s">
        <v>203</v>
      </c>
      <c r="B67" t="s">
        <v>76</v>
      </c>
      <c r="C67">
        <v>0.69539617867824777</v>
      </c>
      <c r="D67">
        <v>0.44108902249216347</v>
      </c>
      <c r="E67">
        <v>5.5433061020208965E-2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4.6527595919653532E-2</v>
      </c>
    </row>
    <row r="69" spans="1:5" x14ac:dyDescent="0.25">
      <c r="A69" t="s">
        <v>203</v>
      </c>
      <c r="B69" t="s">
        <v>78</v>
      </c>
      <c r="C69">
        <v>0.47009429115759316</v>
      </c>
      <c r="D69">
        <v>0.23286480866372194</v>
      </c>
      <c r="E69">
        <v>1.1156710803743605E-2</v>
      </c>
    </row>
    <row r="70" spans="1:5" x14ac:dyDescent="0.25">
      <c r="A70" t="s">
        <v>203</v>
      </c>
      <c r="B70" t="s">
        <v>79</v>
      </c>
      <c r="C70">
        <v>0.61732844080974203</v>
      </c>
      <c r="D70">
        <v>0.40750270370029074</v>
      </c>
      <c r="E70">
        <v>6.0560145479868398E-2</v>
      </c>
    </row>
    <row r="71" spans="1:5" x14ac:dyDescent="0.25">
      <c r="A71" t="s">
        <v>203</v>
      </c>
      <c r="B71" t="s">
        <v>80</v>
      </c>
      <c r="C71">
        <v>0.49318583339472044</v>
      </c>
      <c r="D71">
        <v>0.43651582297337921</v>
      </c>
      <c r="E71">
        <v>5.4861944533181453E-2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0.55267905706969833</v>
      </c>
      <c r="E72">
        <v>-2.4727337410985286E-2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3.2374678250952617E-2</v>
      </c>
    </row>
    <row r="74" spans="1:5" x14ac:dyDescent="0.25">
      <c r="A74" t="s">
        <v>203</v>
      </c>
      <c r="B74" t="s">
        <v>83</v>
      </c>
      <c r="C74">
        <v>0.62638180012907563</v>
      </c>
      <c r="D74">
        <v>0.47740364941373026</v>
      </c>
      <c r="E74">
        <v>4.5302986955467368E-2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0.29068469233711014</v>
      </c>
      <c r="E75">
        <v>4.5633372044515237E-2</v>
      </c>
    </row>
    <row r="76" spans="1:5" x14ac:dyDescent="0.25">
      <c r="A76" t="s">
        <v>203</v>
      </c>
      <c r="B76" t="s">
        <v>85</v>
      </c>
      <c r="C76">
        <v>0.61360992746052978</v>
      </c>
      <c r="D76">
        <v>0.34293644142714153</v>
      </c>
      <c r="E76">
        <v>3.5277449840079862E-2</v>
      </c>
    </row>
    <row r="77" spans="1:5" x14ac:dyDescent="0.25">
      <c r="A77" t="s">
        <v>203</v>
      </c>
      <c r="B77" t="s">
        <v>86</v>
      </c>
      <c r="C77">
        <v>0.66978941771216394</v>
      </c>
      <c r="D77">
        <v>0.42958740375918036</v>
      </c>
      <c r="E77">
        <v>3.6429184870481052E-2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4.0016599906413659E-2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2.2094855449882603E-2</v>
      </c>
    </row>
    <row r="80" spans="1:5" x14ac:dyDescent="0.25">
      <c r="A80" t="s">
        <v>203</v>
      </c>
      <c r="B80" t="s">
        <v>89</v>
      </c>
      <c r="C80">
        <v>0.67782500911713484</v>
      </c>
      <c r="D80">
        <v>0.50906265725167343</v>
      </c>
      <c r="E80">
        <v>9.9747909964855649E-3</v>
      </c>
    </row>
    <row r="81" spans="1:5" x14ac:dyDescent="0.25">
      <c r="A81" t="s">
        <v>203</v>
      </c>
      <c r="B81" t="s">
        <v>90</v>
      </c>
      <c r="C81">
        <v>0.65863130918219703</v>
      </c>
      <c r="D81">
        <v>0.41795271615160123</v>
      </c>
      <c r="E81">
        <v>8.7340342215183452E-3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3.936287308245303E-2</v>
      </c>
    </row>
    <row r="83" spans="1:5" x14ac:dyDescent="0.25">
      <c r="A83" t="s">
        <v>203</v>
      </c>
      <c r="B83" t="s">
        <v>92</v>
      </c>
      <c r="C83">
        <v>0.62750545101897781</v>
      </c>
      <c r="D83">
        <v>0.28462147969708251</v>
      </c>
      <c r="E83">
        <v>4.1834387443543647E-2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4.4787153562544472E-2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1.9166829001012995E-2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-3.1451655799341442E-3</v>
      </c>
    </row>
    <row r="87" spans="1:5" x14ac:dyDescent="0.25">
      <c r="A87" t="s">
        <v>203</v>
      </c>
      <c r="B87" t="s">
        <v>96</v>
      </c>
      <c r="C87">
        <v>0.70678219449078861</v>
      </c>
      <c r="D87">
        <v>0.4989754666442644</v>
      </c>
      <c r="E87">
        <v>-1.8818351140698113E-2</v>
      </c>
    </row>
    <row r="88" spans="1:5" x14ac:dyDescent="0.25">
      <c r="A88" t="s">
        <v>203</v>
      </c>
      <c r="B88" t="s">
        <v>97</v>
      </c>
      <c r="C88">
        <v>0.46006779904929695</v>
      </c>
      <c r="D88">
        <v>0.43438155293349862</v>
      </c>
      <c r="E88">
        <v>5.3020597872992549E-3</v>
      </c>
    </row>
    <row r="89" spans="1:5" x14ac:dyDescent="0.25">
      <c r="A89" t="s">
        <v>203</v>
      </c>
      <c r="B89" t="s">
        <v>98</v>
      </c>
      <c r="C89">
        <v>0.46755985359222124</v>
      </c>
      <c r="D89">
        <v>0.45822932758895135</v>
      </c>
      <c r="E89">
        <v>1.1670078849366036E-2</v>
      </c>
    </row>
    <row r="90" spans="1:5" x14ac:dyDescent="0.25">
      <c r="A90" t="s">
        <v>203</v>
      </c>
      <c r="B90" t="s">
        <v>99</v>
      </c>
      <c r="C90">
        <v>0.34745080762419928</v>
      </c>
      <c r="D90">
        <v>0.31609336449494596</v>
      </c>
      <c r="E90">
        <v>-1.4167985207742935E-2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0.40183029358949018</v>
      </c>
      <c r="E91">
        <v>3.945413106695491E-3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0.32446365636649693</v>
      </c>
      <c r="E92">
        <v>2.1748121306323163E-2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1.1279858083795018E-2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1.8159236848714323E-2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0.41735303819566161</v>
      </c>
      <c r="E95">
        <v>-1.2940534844865202E-2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0.44038710640319723</v>
      </c>
      <c r="E96">
        <v>6.1612480646682469E-2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0.31896999120138947</v>
      </c>
      <c r="E97">
        <v>-1.3885437859951189E-2</v>
      </c>
    </row>
    <row r="98" spans="1:5" x14ac:dyDescent="0.25">
      <c r="A98" t="s">
        <v>203</v>
      </c>
      <c r="B98" t="s">
        <v>107</v>
      </c>
      <c r="C98">
        <v>0.69744025412917365</v>
      </c>
      <c r="D98">
        <v>0.51829936121659381</v>
      </c>
      <c r="E98">
        <v>3.3817759043378269E-2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1.8306421546254417E-2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0.53403765769337153</v>
      </c>
      <c r="E100">
        <v>-7.2385281611367577E-3</v>
      </c>
    </row>
    <row r="101" spans="1:5" x14ac:dyDescent="0.25">
      <c r="A101" t="s">
        <v>203</v>
      </c>
      <c r="B101" t="s">
        <v>110</v>
      </c>
      <c r="C101">
        <v>0.58910791259232176</v>
      </c>
      <c r="D101">
        <v>0.33056213587473571</v>
      </c>
      <c r="E101">
        <v>-5.8428918420013222E-3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0.5969177053110748</v>
      </c>
      <c r="E102">
        <v>-3.7807145656359134E-2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-1.6927073110483481E-2</v>
      </c>
    </row>
    <row r="104" spans="1:5" x14ac:dyDescent="0.25">
      <c r="A104" t="s">
        <v>203</v>
      </c>
      <c r="B104" t="s">
        <v>113</v>
      </c>
      <c r="C104">
        <v>0.59380520831319239</v>
      </c>
      <c r="D104">
        <v>0.35083540423796439</v>
      </c>
      <c r="E104">
        <v>1.1797143956679105E-2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2.8260483137633165E-2</v>
      </c>
    </row>
    <row r="106" spans="1:5" x14ac:dyDescent="0.25">
      <c r="A106" t="s">
        <v>203</v>
      </c>
      <c r="B106" t="s">
        <v>115</v>
      </c>
      <c r="C106">
        <v>0.26400808646132645</v>
      </c>
      <c r="D106">
        <v>0.27280801095363816</v>
      </c>
      <c r="E106">
        <v>1.8201380238160574E-2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0.53285858636475203</v>
      </c>
      <c r="E107">
        <v>2.6592005231248064E-2</v>
      </c>
    </row>
    <row r="108" spans="1:5" x14ac:dyDescent="0.25">
      <c r="A108" t="s">
        <v>203</v>
      </c>
      <c r="B108" t="s">
        <v>117</v>
      </c>
      <c r="C108">
        <v>0.7031570897384094</v>
      </c>
      <c r="D108">
        <v>0.57078188330421908</v>
      </c>
      <c r="E108">
        <v>3.3703295867635798E-2</v>
      </c>
    </row>
    <row r="109" spans="1:5" x14ac:dyDescent="0.25">
      <c r="A109" t="s">
        <v>203</v>
      </c>
      <c r="B109" t="s">
        <v>118</v>
      </c>
      <c r="C109">
        <v>0.68636024426822773</v>
      </c>
      <c r="D109">
        <v>0.56445196454516555</v>
      </c>
      <c r="E109">
        <v>4.9561029398440676E-2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3.6330169809487056E-2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0.51331133610748225</v>
      </c>
      <c r="E111">
        <v>8.4704097526477826E-3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3.4576292955884651E-2</v>
      </c>
    </row>
    <row r="113" spans="1:5" x14ac:dyDescent="0.25">
      <c r="A113" t="s">
        <v>203</v>
      </c>
      <c r="B113" t="s">
        <v>122</v>
      </c>
      <c r="C113">
        <v>0.59415325474145553</v>
      </c>
      <c r="D113">
        <v>0.51162890669600924</v>
      </c>
      <c r="E113">
        <v>2.6630558879046352E-2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3.5219284189713734E-2</v>
      </c>
    </row>
    <row r="115" spans="1:5" x14ac:dyDescent="0.25">
      <c r="A115" t="s">
        <v>203</v>
      </c>
      <c r="B115" t="s">
        <v>124</v>
      </c>
      <c r="C115">
        <v>0.27084014993661093</v>
      </c>
      <c r="D115">
        <v>0.41254132280825045</v>
      </c>
      <c r="E115">
        <v>2.6634315508858733E-3</v>
      </c>
    </row>
    <row r="116" spans="1:5" x14ac:dyDescent="0.25">
      <c r="A116" t="s">
        <v>203</v>
      </c>
      <c r="B116" t="s">
        <v>125</v>
      </c>
      <c r="C116">
        <v>0.66953541797688554</v>
      </c>
      <c r="D116">
        <v>0.53733572753425873</v>
      </c>
      <c r="E116">
        <v>2.3718777584079705E-2</v>
      </c>
    </row>
    <row r="117" spans="1:5" x14ac:dyDescent="0.25">
      <c r="A117" t="s">
        <v>203</v>
      </c>
      <c r="B117" t="s">
        <v>126</v>
      </c>
      <c r="C117">
        <v>0.65590138138794452</v>
      </c>
      <c r="D117">
        <v>0.48888195725207928</v>
      </c>
      <c r="E117">
        <v>-6.2659497488674878E-3</v>
      </c>
    </row>
    <row r="118" spans="1:5" x14ac:dyDescent="0.25">
      <c r="A118" t="s">
        <v>203</v>
      </c>
      <c r="B118" t="s">
        <v>127</v>
      </c>
      <c r="C118">
        <v>0.69145321797345649</v>
      </c>
      <c r="D118">
        <v>0.55352154873952331</v>
      </c>
      <c r="E118">
        <v>2.2503205134858307E-2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7.2140118390067566E-3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0.4900746435681404</v>
      </c>
      <c r="E120">
        <v>1.7653004973873551E-2</v>
      </c>
    </row>
    <row r="121" spans="1:5" x14ac:dyDescent="0.25">
      <c r="A121" t="s">
        <v>203</v>
      </c>
      <c r="B121" t="s">
        <v>130</v>
      </c>
      <c r="C121">
        <v>0.62716551242630691</v>
      </c>
      <c r="D121">
        <v>0.31772637068356147</v>
      </c>
      <c r="E121">
        <v>-3.859768086079568E-2</v>
      </c>
    </row>
    <row r="122" spans="1:5" x14ac:dyDescent="0.25">
      <c r="A122" t="s">
        <v>203</v>
      </c>
      <c r="B122" t="s">
        <v>131</v>
      </c>
      <c r="C122">
        <v>0.4159097636203769</v>
      </c>
      <c r="D122">
        <v>0.3689364498302975</v>
      </c>
      <c r="E122">
        <v>1.2268157827548587E-2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0.53827650222544754</v>
      </c>
      <c r="E123">
        <v>-3.4342117191756213E-2</v>
      </c>
    </row>
    <row r="124" spans="1:5" x14ac:dyDescent="0.25">
      <c r="A124" t="s">
        <v>203</v>
      </c>
      <c r="B124" t="s">
        <v>133</v>
      </c>
      <c r="C124">
        <v>0.53951357138478606</v>
      </c>
      <c r="D124">
        <v>0.3035931642612657</v>
      </c>
      <c r="E124">
        <v>-3.1376671086612289E-2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1.5455779143378822E-2</v>
      </c>
    </row>
    <row r="126" spans="1:5" x14ac:dyDescent="0.25">
      <c r="A126" t="s">
        <v>203</v>
      </c>
      <c r="B126" t="s">
        <v>135</v>
      </c>
      <c r="C126">
        <v>0.65041107214171656</v>
      </c>
      <c r="D126">
        <v>0.41371440917055258</v>
      </c>
      <c r="E126">
        <v>2.5645597969700208E-2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0.54025083809319541</v>
      </c>
      <c r="E127">
        <v>1.4177948750806867E-2</v>
      </c>
    </row>
    <row r="128" spans="1:5" x14ac:dyDescent="0.25">
      <c r="A128" t="s">
        <v>203</v>
      </c>
      <c r="B128" t="s">
        <v>137</v>
      </c>
      <c r="C128">
        <v>0.66845048987929012</v>
      </c>
      <c r="D128">
        <v>0.51654129569830798</v>
      </c>
      <c r="E128">
        <v>1.2889984239928683E-2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-8.4435448916212671E-3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6.0185642266001309E-2</v>
      </c>
    </row>
    <row r="131" spans="1:5" x14ac:dyDescent="0.25">
      <c r="A131" t="s">
        <v>203</v>
      </c>
      <c r="B131" t="s">
        <v>140</v>
      </c>
      <c r="C131">
        <v>0.54550344811672458</v>
      </c>
      <c r="D131">
        <v>0.44663088157662789</v>
      </c>
      <c r="E131">
        <v>6.802114874444859E-2</v>
      </c>
    </row>
    <row r="132" spans="1:5" x14ac:dyDescent="0.25">
      <c r="A132" t="s">
        <v>203</v>
      </c>
      <c r="B132" t="s">
        <v>141</v>
      </c>
      <c r="C132">
        <v>0.38141381793828683</v>
      </c>
      <c r="D132">
        <v>0.24901565727603062</v>
      </c>
      <c r="E132">
        <v>-5.4638755122152615E-3</v>
      </c>
    </row>
    <row r="133" spans="1:5" x14ac:dyDescent="0.25">
      <c r="A133" t="s">
        <v>203</v>
      </c>
      <c r="B133" t="s">
        <v>142</v>
      </c>
      <c r="C133">
        <v>0.72188854786976453</v>
      </c>
      <c r="D133">
        <v>0.56641766881257194</v>
      </c>
      <c r="E133">
        <v>6.4793603519871595E-2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6.3488942320375025E-2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3.6074827395082276E-2</v>
      </c>
    </row>
    <row r="136" spans="1:5" x14ac:dyDescent="0.25">
      <c r="A136" t="s">
        <v>203</v>
      </c>
      <c r="B136" t="s">
        <v>145</v>
      </c>
      <c r="C136">
        <v>0.63946782075908648</v>
      </c>
      <c r="D136">
        <v>0.44547245091640936</v>
      </c>
      <c r="E136">
        <v>1.7863232533385755E-2</v>
      </c>
    </row>
    <row r="137" spans="1:5" x14ac:dyDescent="0.25">
      <c r="A137" t="s">
        <v>203</v>
      </c>
      <c r="B137" t="s">
        <v>146</v>
      </c>
      <c r="C137">
        <v>0.72307099758524473</v>
      </c>
      <c r="D137">
        <v>0.5276794253521454</v>
      </c>
      <c r="E137">
        <v>3.3849223830102811E-2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0.43888584476224568</v>
      </c>
      <c r="E138">
        <v>1.2736233174696968E-2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-5.3919970328149937E-3</v>
      </c>
    </row>
    <row r="140" spans="1:5" x14ac:dyDescent="0.25">
      <c r="A140" t="s">
        <v>203</v>
      </c>
      <c r="B140" t="s">
        <v>149</v>
      </c>
      <c r="C140">
        <v>0.71710909461076056</v>
      </c>
      <c r="D140">
        <v>0.53800286430967559</v>
      </c>
      <c r="E140">
        <v>1.9489498480619746E-2</v>
      </c>
    </row>
    <row r="141" spans="1:5" x14ac:dyDescent="0.25">
      <c r="A141" t="s">
        <v>204</v>
      </c>
      <c r="B141" t="s">
        <v>13</v>
      </c>
      <c r="C141">
        <v>0.65779920545801851</v>
      </c>
      <c r="D141">
        <v>6.519354966872834E-2</v>
      </c>
      <c r="E141">
        <v>-3.354698181319571E-3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4.2080221266324914E-2</v>
      </c>
    </row>
    <row r="143" spans="1:5" x14ac:dyDescent="0.25">
      <c r="A143" t="s">
        <v>204</v>
      </c>
      <c r="B143" t="s">
        <v>15</v>
      </c>
      <c r="C143">
        <v>0.60910521576252352</v>
      </c>
      <c r="D143">
        <v>0.11681291740410596</v>
      </c>
      <c r="E143">
        <v>9.8529699620233495E-3</v>
      </c>
    </row>
    <row r="144" spans="1:5" x14ac:dyDescent="0.25">
      <c r="A144" t="s">
        <v>204</v>
      </c>
      <c r="B144" t="s">
        <v>16</v>
      </c>
      <c r="C144">
        <v>0.68349150994722518</v>
      </c>
      <c r="D144">
        <v>0.29744153325237144</v>
      </c>
      <c r="E144">
        <v>5.3350138765180896E-2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1.1222986234170193E-2</v>
      </c>
    </row>
    <row r="146" spans="1:5" x14ac:dyDescent="0.25">
      <c r="A146" t="s">
        <v>204</v>
      </c>
      <c r="B146" t="s">
        <v>18</v>
      </c>
      <c r="C146">
        <v>0.13105247907032783</v>
      </c>
      <c r="D146">
        <v>6.9272592642748793E-2</v>
      </c>
      <c r="E146">
        <v>-1.2754931424578876E-2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0.33124033991937801</v>
      </c>
      <c r="E147">
        <v>4.1459024811720431E-2</v>
      </c>
    </row>
    <row r="148" spans="1:5" x14ac:dyDescent="0.25">
      <c r="A148" t="s">
        <v>204</v>
      </c>
      <c r="B148" t="s">
        <v>20</v>
      </c>
      <c r="C148">
        <v>0.59219492496013659</v>
      </c>
      <c r="D148">
        <v>0.12923921227538912</v>
      </c>
      <c r="E148">
        <v>-3.4035898989198416E-3</v>
      </c>
    </row>
    <row r="149" spans="1:5" x14ac:dyDescent="0.25">
      <c r="A149" t="s">
        <v>204</v>
      </c>
      <c r="B149" t="s">
        <v>21</v>
      </c>
      <c r="C149">
        <v>0.66722049752031098</v>
      </c>
      <c r="D149">
        <v>0.15754987716182245</v>
      </c>
      <c r="E149">
        <v>3.3752711595211017E-2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0.15336060522248982</v>
      </c>
      <c r="E150">
        <v>-2.5936283077592837E-4</v>
      </c>
    </row>
    <row r="151" spans="1:5" x14ac:dyDescent="0.25">
      <c r="A151" t="s">
        <v>204</v>
      </c>
      <c r="B151" t="s">
        <v>23</v>
      </c>
      <c r="C151">
        <v>0.62210700194453084</v>
      </c>
      <c r="D151">
        <v>0.26874647398498097</v>
      </c>
      <c r="E151">
        <v>3.5196327186300724E-2</v>
      </c>
    </row>
    <row r="152" spans="1:5" x14ac:dyDescent="0.25">
      <c r="A152" t="s">
        <v>204</v>
      </c>
      <c r="B152" t="s">
        <v>24</v>
      </c>
      <c r="C152">
        <v>-0.11159252439103874</v>
      </c>
      <c r="D152">
        <v>8.8616864495331099E-2</v>
      </c>
      <c r="E152">
        <v>1.340841600056651E-2</v>
      </c>
    </row>
    <row r="153" spans="1:5" x14ac:dyDescent="0.25">
      <c r="A153" t="s">
        <v>204</v>
      </c>
      <c r="B153" t="s">
        <v>25</v>
      </c>
      <c r="C153">
        <v>0.72418387256693251</v>
      </c>
      <c r="D153">
        <v>0.29192834560426451</v>
      </c>
      <c r="E153">
        <v>1.2741964886751399E-2</v>
      </c>
    </row>
    <row r="154" spans="1:5" x14ac:dyDescent="0.25">
      <c r="A154" t="s">
        <v>204</v>
      </c>
      <c r="B154" t="s">
        <v>26</v>
      </c>
      <c r="C154">
        <v>0.66255054423907533</v>
      </c>
      <c r="D154">
        <v>0.21744409915008572</v>
      </c>
      <c r="E154">
        <v>-1.1536817014633199E-3</v>
      </c>
    </row>
    <row r="155" spans="1:5" x14ac:dyDescent="0.25">
      <c r="A155" t="s">
        <v>204</v>
      </c>
      <c r="B155" t="s">
        <v>27</v>
      </c>
      <c r="C155">
        <v>0.47502443962860275</v>
      </c>
      <c r="D155">
        <v>8.8653520896424032E-2</v>
      </c>
      <c r="E155">
        <v>-2.5675131852130116E-3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0.28770089306375585</v>
      </c>
      <c r="E156">
        <v>3.4067042303924655E-2</v>
      </c>
    </row>
    <row r="157" spans="1:5" x14ac:dyDescent="0.25">
      <c r="A157" t="s">
        <v>204</v>
      </c>
      <c r="B157" t="s">
        <v>29</v>
      </c>
      <c r="C157">
        <v>1.1091034090891634E-2</v>
      </c>
      <c r="D157">
        <v>5.7100832479521808E-2</v>
      </c>
      <c r="E157">
        <v>1.2002698505659555E-2</v>
      </c>
    </row>
    <row r="158" spans="1:5" x14ac:dyDescent="0.25">
      <c r="A158" t="s">
        <v>204</v>
      </c>
      <c r="B158" t="s">
        <v>30</v>
      </c>
      <c r="C158">
        <v>0.69886901212694996</v>
      </c>
      <c r="D158">
        <v>0.25428094168239118</v>
      </c>
      <c r="E158">
        <v>2.4005455517107029E-2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0.24093948801335649</v>
      </c>
      <c r="E159">
        <v>2.5764385712107079E-2</v>
      </c>
    </row>
    <row r="160" spans="1:5" x14ac:dyDescent="0.25">
      <c r="A160" t="s">
        <v>204</v>
      </c>
      <c r="B160" t="s">
        <v>32</v>
      </c>
      <c r="C160">
        <v>0.67070765805472754</v>
      </c>
      <c r="D160">
        <v>0.19956797551620753</v>
      </c>
      <c r="E160">
        <v>2.9766510654925957E-2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1.7324456543586705E-2</v>
      </c>
    </row>
    <row r="162" spans="1:5" x14ac:dyDescent="0.25">
      <c r="A162" t="s">
        <v>204</v>
      </c>
      <c r="B162" t="s">
        <v>34</v>
      </c>
      <c r="C162">
        <v>0.63248867906205719</v>
      </c>
      <c r="D162">
        <v>0.15687628762555605</v>
      </c>
      <c r="E162">
        <v>2.6924775983158383E-2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8.8970035814356765E-2</v>
      </c>
      <c r="E163">
        <v>9.8069990626099366E-3</v>
      </c>
    </row>
    <row r="164" spans="1:5" x14ac:dyDescent="0.25">
      <c r="A164" t="s">
        <v>204</v>
      </c>
      <c r="B164" t="s">
        <v>36</v>
      </c>
      <c r="C164">
        <v>0.38097207140812156</v>
      </c>
      <c r="D164">
        <v>7.8072150680439795E-2</v>
      </c>
      <c r="E164">
        <v>3.0588972938741372E-2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0.16262761108224755</v>
      </c>
      <c r="E165">
        <v>1.7701054984906917E-2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5.2153868586082994E-2</v>
      </c>
      <c r="E166">
        <v>-6.0442209854141334E-3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0.15725987713853185</v>
      </c>
      <c r="E167">
        <v>2.6580447812001824E-2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5.2937149190534424E-2</v>
      </c>
      <c r="E168">
        <v>5.2194299651176434E-4</v>
      </c>
    </row>
    <row r="169" spans="1:5" x14ac:dyDescent="0.25">
      <c r="A169" t="s">
        <v>204</v>
      </c>
      <c r="B169" t="s">
        <v>41</v>
      </c>
      <c r="C169">
        <v>0.59305861271689053</v>
      </c>
      <c r="D169">
        <v>5.7450039662747386E-2</v>
      </c>
      <c r="E169">
        <v>2.506176306711274E-2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0.14499077308368008</v>
      </c>
      <c r="E170">
        <v>3.0241991206776137E-3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6.9769300217918176E-2</v>
      </c>
      <c r="E171">
        <v>3.4342612881426249E-3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-7.2450493220795435E-3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7.9713185760815989E-3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5.3664148964702785E-2</v>
      </c>
      <c r="E174">
        <v>1.4965042835325333E-2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3.6004605052111997E-2</v>
      </c>
    </row>
    <row r="176" spans="1:5" x14ac:dyDescent="0.25">
      <c r="A176" t="s">
        <v>204</v>
      </c>
      <c r="B176" t="s">
        <v>48</v>
      </c>
      <c r="C176">
        <v>0.68828028104162431</v>
      </c>
      <c r="D176">
        <v>9.6961037294639424E-2</v>
      </c>
      <c r="E176">
        <v>2.2365640433290864E-2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2.0484421426852608E-2</v>
      </c>
    </row>
    <row r="178" spans="1:5" x14ac:dyDescent="0.25">
      <c r="A178" t="s">
        <v>204</v>
      </c>
      <c r="B178" t="s">
        <v>50</v>
      </c>
      <c r="C178">
        <v>0.61750766849944849</v>
      </c>
      <c r="D178">
        <v>0.20000185868975948</v>
      </c>
      <c r="E178">
        <v>3.597128390315784E-2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1.5905560673636389E-2</v>
      </c>
    </row>
    <row r="180" spans="1:5" x14ac:dyDescent="0.25">
      <c r="A180" t="s">
        <v>204</v>
      </c>
      <c r="B180" t="s">
        <v>52</v>
      </c>
      <c r="C180">
        <v>0.61943871341886658</v>
      </c>
      <c r="D180">
        <v>0.18514756602532934</v>
      </c>
      <c r="E180">
        <v>3.39721284684543E-2</v>
      </c>
    </row>
    <row r="181" spans="1:5" x14ac:dyDescent="0.25">
      <c r="A181" t="s">
        <v>204</v>
      </c>
      <c r="B181" t="s">
        <v>53</v>
      </c>
      <c r="C181">
        <v>0.68397657012743096</v>
      </c>
      <c r="D181">
        <v>0.24396387956763968</v>
      </c>
      <c r="E181">
        <v>2.3758574865418901E-2</v>
      </c>
    </row>
    <row r="182" spans="1:5" x14ac:dyDescent="0.25">
      <c r="A182" t="s">
        <v>204</v>
      </c>
      <c r="B182" t="s">
        <v>54</v>
      </c>
      <c r="C182">
        <v>0.53985408106852184</v>
      </c>
      <c r="D182">
        <v>0.13213534181231387</v>
      </c>
      <c r="E182">
        <v>2.2286823902943211E-2</v>
      </c>
    </row>
    <row r="183" spans="1:5" x14ac:dyDescent="0.25">
      <c r="A183" t="s">
        <v>204</v>
      </c>
      <c r="B183" t="s">
        <v>55</v>
      </c>
      <c r="C183">
        <v>0.67524879125801007</v>
      </c>
      <c r="D183">
        <v>0.25120199914806635</v>
      </c>
      <c r="E183">
        <v>1.2270419345741393E-2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0.13475210758793618</v>
      </c>
      <c r="E184">
        <v>1.9214002540180877E-2</v>
      </c>
    </row>
    <row r="185" spans="1:5" x14ac:dyDescent="0.25">
      <c r="A185" t="s">
        <v>204</v>
      </c>
      <c r="B185" t="s">
        <v>57</v>
      </c>
      <c r="C185">
        <v>0.62894777154748982</v>
      </c>
      <c r="D185">
        <v>0.14017725738822115</v>
      </c>
      <c r="E185">
        <v>-9.306799052101869E-3</v>
      </c>
    </row>
    <row r="186" spans="1:5" x14ac:dyDescent="0.25">
      <c r="A186" t="s">
        <v>204</v>
      </c>
      <c r="B186" t="s">
        <v>58</v>
      </c>
      <c r="C186">
        <v>0.36202399975525235</v>
      </c>
      <c r="D186">
        <v>4.2523639418710305E-2</v>
      </c>
      <c r="E186">
        <v>-2.8295676975682941E-4</v>
      </c>
    </row>
    <row r="187" spans="1:5" x14ac:dyDescent="0.25">
      <c r="A187" t="s">
        <v>204</v>
      </c>
      <c r="B187" t="s">
        <v>59</v>
      </c>
      <c r="C187">
        <v>0.70037934510275468</v>
      </c>
      <c r="D187">
        <v>0.22276166532414804</v>
      </c>
      <c r="E187">
        <v>1.0068235337246904E-2</v>
      </c>
    </row>
    <row r="188" spans="1:5" x14ac:dyDescent="0.25">
      <c r="A188" t="s">
        <v>204</v>
      </c>
      <c r="B188" t="s">
        <v>60</v>
      </c>
      <c r="C188">
        <v>5.2919629116931613E-2</v>
      </c>
      <c r="D188">
        <v>6.3211048445389828E-2</v>
      </c>
      <c r="E188">
        <v>-3.7166154488172789E-3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1.0448995228571123E-2</v>
      </c>
    </row>
    <row r="190" spans="1:5" x14ac:dyDescent="0.25">
      <c r="A190" t="s">
        <v>204</v>
      </c>
      <c r="B190" t="s">
        <v>62</v>
      </c>
      <c r="C190">
        <v>0.5268847198532477</v>
      </c>
      <c r="D190">
        <v>8.1812102213630694E-2</v>
      </c>
      <c r="E190">
        <v>1.6552819028366434E-2</v>
      </c>
    </row>
    <row r="191" spans="1:5" x14ac:dyDescent="0.25">
      <c r="A191" t="s">
        <v>204</v>
      </c>
      <c r="B191" t="s">
        <v>63</v>
      </c>
      <c r="C191">
        <v>0.56386805467402878</v>
      </c>
      <c r="D191">
        <v>0.13464530149465945</v>
      </c>
      <c r="E191">
        <v>2.7021433612951923E-2</v>
      </c>
    </row>
    <row r="192" spans="1:5" x14ac:dyDescent="0.25">
      <c r="A192" t="s">
        <v>204</v>
      </c>
      <c r="B192" t="s">
        <v>64</v>
      </c>
      <c r="C192">
        <v>0.19340005305345898</v>
      </c>
      <c r="D192">
        <v>0.11998361154052233</v>
      </c>
      <c r="E192">
        <v>1.9232497955331306E-3</v>
      </c>
    </row>
    <row r="193" spans="1:5" x14ac:dyDescent="0.25">
      <c r="A193" t="s">
        <v>204</v>
      </c>
      <c r="B193" t="s">
        <v>65</v>
      </c>
      <c r="C193">
        <v>0.52055839950855032</v>
      </c>
      <c r="D193">
        <v>3.6532508517228092E-2</v>
      </c>
      <c r="E193">
        <v>5.4292494745876458E-3</v>
      </c>
    </row>
    <row r="194" spans="1:5" x14ac:dyDescent="0.25">
      <c r="A194" t="s">
        <v>204</v>
      </c>
      <c r="B194" t="s">
        <v>66</v>
      </c>
      <c r="C194">
        <v>0.55459962889530723</v>
      </c>
      <c r="D194">
        <v>0.18556283784750804</v>
      </c>
      <c r="E194">
        <v>1.957720997194895E-2</v>
      </c>
    </row>
    <row r="195" spans="1:5" x14ac:dyDescent="0.25">
      <c r="A195" t="s">
        <v>204</v>
      </c>
      <c r="B195" t="s">
        <v>67</v>
      </c>
      <c r="C195">
        <v>0.67951275232350505</v>
      </c>
      <c r="D195">
        <v>0.21142631298677253</v>
      </c>
      <c r="E195">
        <v>-1.6945735233447803E-2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-1.7375184241200117E-2</v>
      </c>
    </row>
    <row r="197" spans="1:5" x14ac:dyDescent="0.25">
      <c r="A197" t="s">
        <v>204</v>
      </c>
      <c r="B197" t="s">
        <v>69</v>
      </c>
      <c r="C197">
        <v>0.19782411255879109</v>
      </c>
      <c r="D197">
        <v>-1.9207979499587264E-2</v>
      </c>
      <c r="E197">
        <v>1.9839473608539639E-2</v>
      </c>
    </row>
    <row r="198" spans="1:5" x14ac:dyDescent="0.25">
      <c r="A198" t="s">
        <v>204</v>
      </c>
      <c r="B198" t="s">
        <v>70</v>
      </c>
      <c r="C198">
        <v>0.70810225844019536</v>
      </c>
      <c r="D198">
        <v>0.20973937211334648</v>
      </c>
      <c r="E198">
        <v>2.0825451628826114E-2</v>
      </c>
    </row>
    <row r="199" spans="1:5" x14ac:dyDescent="0.25">
      <c r="A199" t="s">
        <v>204</v>
      </c>
      <c r="B199" t="s">
        <v>71</v>
      </c>
      <c r="C199">
        <v>0.65425004367427553</v>
      </c>
      <c r="D199">
        <v>0.1493644420803546</v>
      </c>
      <c r="E199">
        <v>4.1806196902665703E-2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0.28635558266735966</v>
      </c>
      <c r="E200">
        <v>-2.4336637160657891E-2</v>
      </c>
    </row>
    <row r="201" spans="1:5" x14ac:dyDescent="0.25">
      <c r="A201" t="s">
        <v>204</v>
      </c>
      <c r="B201" t="s">
        <v>73</v>
      </c>
      <c r="C201">
        <v>0.66877504013774813</v>
      </c>
      <c r="D201">
        <v>0.22921089957811697</v>
      </c>
      <c r="E201">
        <v>2.3857860341892384E-2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0.20067272511666018</v>
      </c>
      <c r="E202">
        <v>6.631530229352374E-3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0.13429566484955702</v>
      </c>
      <c r="E203">
        <v>4.9744457265137243E-3</v>
      </c>
    </row>
    <row r="204" spans="1:5" x14ac:dyDescent="0.25">
      <c r="A204" t="s">
        <v>204</v>
      </c>
      <c r="B204" t="s">
        <v>76</v>
      </c>
      <c r="C204">
        <v>0.70217424118455785</v>
      </c>
      <c r="D204">
        <v>0.33282756606294633</v>
      </c>
      <c r="E204">
        <v>4.6555263343592022E-2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9.7144948932128064E-2</v>
      </c>
      <c r="E205">
        <v>1.4092816323221487E-2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0.25318776891484618</v>
      </c>
      <c r="E206">
        <v>3.201382776955964E-2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0.24798276706953426</v>
      </c>
      <c r="E207">
        <v>2.0981360572128505E-2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0.29188101641761449</v>
      </c>
      <c r="E208">
        <v>3.7195110718892241E-2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3.2231114928086821E-2</v>
      </c>
    </row>
    <row r="210" spans="1:5" x14ac:dyDescent="0.25">
      <c r="A210" t="s">
        <v>204</v>
      </c>
      <c r="B210" t="s">
        <v>82</v>
      </c>
      <c r="C210">
        <v>0.51653422989964903</v>
      </c>
      <c r="D210">
        <v>0.33169749485635563</v>
      </c>
      <c r="E210">
        <v>2.1467755646779503E-2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0.29097221782010108</v>
      </c>
      <c r="E211">
        <v>-1.9738066681244367E-3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-9.1001697016741701E-3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0.26465913919587625</v>
      </c>
      <c r="E213">
        <v>-2.3461935807713294E-3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1.3413020648840028E-2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0.15478913053643387</v>
      </c>
      <c r="E215">
        <v>-2.2282900837875735E-2</v>
      </c>
    </row>
    <row r="216" spans="1:5" x14ac:dyDescent="0.25">
      <c r="A216" t="s">
        <v>204</v>
      </c>
      <c r="B216" t="s">
        <v>88</v>
      </c>
      <c r="C216">
        <v>0.26843406785368451</v>
      </c>
      <c r="D216">
        <v>0.10992378928776275</v>
      </c>
      <c r="E216">
        <v>1.3630203051425338E-2</v>
      </c>
    </row>
    <row r="217" spans="1:5" x14ac:dyDescent="0.25">
      <c r="A217" t="s">
        <v>204</v>
      </c>
      <c r="B217" t="s">
        <v>89</v>
      </c>
      <c r="C217">
        <v>0.71662341363311743</v>
      </c>
      <c r="D217">
        <v>0.34975744393535374</v>
      </c>
      <c r="E217">
        <v>1.6990222495849878E-2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0.31937602034466889</v>
      </c>
      <c r="E218">
        <v>2.2798868839855536E-2</v>
      </c>
    </row>
    <row r="219" spans="1:5" x14ac:dyDescent="0.25">
      <c r="A219" t="s">
        <v>204</v>
      </c>
      <c r="B219" t="s">
        <v>91</v>
      </c>
      <c r="C219">
        <v>0.66683266705105493</v>
      </c>
      <c r="D219">
        <v>0.26105750174825321</v>
      </c>
      <c r="E219">
        <v>1.8371146072982038E-2</v>
      </c>
    </row>
    <row r="220" spans="1:5" x14ac:dyDescent="0.25">
      <c r="A220" t="s">
        <v>204</v>
      </c>
      <c r="B220" t="s">
        <v>92</v>
      </c>
      <c r="C220">
        <v>0.67161508505512746</v>
      </c>
      <c r="D220">
        <v>0.22984389369269925</v>
      </c>
      <c r="E220">
        <v>4.1831089178740156E-2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0.23026984270344181</v>
      </c>
      <c r="E221">
        <v>2.022343987059769E-2</v>
      </c>
    </row>
    <row r="222" spans="1:5" x14ac:dyDescent="0.25">
      <c r="A222" t="s">
        <v>204</v>
      </c>
      <c r="B222" t="s">
        <v>94</v>
      </c>
      <c r="C222">
        <v>0.6947177364742535</v>
      </c>
      <c r="D222">
        <v>0.30530777108371415</v>
      </c>
      <c r="E222">
        <v>4.3266281590420799E-2</v>
      </c>
    </row>
    <row r="223" spans="1:5" x14ac:dyDescent="0.25">
      <c r="A223" t="s">
        <v>204</v>
      </c>
      <c r="B223" t="s">
        <v>95</v>
      </c>
      <c r="C223">
        <v>0.71839589524523062</v>
      </c>
      <c r="D223">
        <v>0.32162334373808382</v>
      </c>
      <c r="E223">
        <v>2.9662861995707935E-2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1.3040200625818883E-2</v>
      </c>
    </row>
    <row r="225" spans="1:5" x14ac:dyDescent="0.25">
      <c r="A225" t="s">
        <v>204</v>
      </c>
      <c r="B225" t="s">
        <v>97</v>
      </c>
      <c r="C225">
        <v>0.40174651700390707</v>
      </c>
      <c r="D225">
        <v>0.20983639257767028</v>
      </c>
      <c r="E225">
        <v>4.9721558674359394E-2</v>
      </c>
    </row>
    <row r="226" spans="1:5" x14ac:dyDescent="0.25">
      <c r="A226" t="s">
        <v>204</v>
      </c>
      <c r="B226" t="s">
        <v>98</v>
      </c>
      <c r="C226">
        <v>0.36295975626092414</v>
      </c>
      <c r="D226">
        <v>0.22921829778779013</v>
      </c>
      <c r="E226">
        <v>3.9640413803463788E-2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2.2884505916118708E-2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0.25875587275387768</v>
      </c>
      <c r="E228">
        <v>5.4019571771187574E-2</v>
      </c>
    </row>
    <row r="229" spans="1:5" x14ac:dyDescent="0.25">
      <c r="A229" t="s">
        <v>204</v>
      </c>
      <c r="B229" t="s">
        <v>101</v>
      </c>
      <c r="C229">
        <v>0.45624305364561291</v>
      </c>
      <c r="D229">
        <v>0.25161901246678225</v>
      </c>
      <c r="E229">
        <v>1.8235670612862347E-2</v>
      </c>
    </row>
    <row r="230" spans="1:5" x14ac:dyDescent="0.25">
      <c r="A230" t="s">
        <v>204</v>
      </c>
      <c r="B230" t="s">
        <v>102</v>
      </c>
      <c r="C230">
        <v>0.59035170474805387</v>
      </c>
      <c r="D230">
        <v>0.22884854402855007</v>
      </c>
      <c r="E230">
        <v>5.7632504896837813E-2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2.2321919003372187E-2</v>
      </c>
    </row>
    <row r="232" spans="1:5" x14ac:dyDescent="0.25">
      <c r="A232" t="s">
        <v>204</v>
      </c>
      <c r="B232" t="s">
        <v>104</v>
      </c>
      <c r="C232">
        <v>0.50909716316983644</v>
      </c>
      <c r="D232">
        <v>0.25100860847376394</v>
      </c>
      <c r="E232">
        <v>3.9911751781077393E-2</v>
      </c>
    </row>
    <row r="233" spans="1:5" x14ac:dyDescent="0.25">
      <c r="A233" t="s">
        <v>204</v>
      </c>
      <c r="B233" t="s">
        <v>105</v>
      </c>
      <c r="C233">
        <v>0.6303011677671303</v>
      </c>
      <c r="D233">
        <v>0.2515493064400281</v>
      </c>
      <c r="E233">
        <v>-2.5964464190416137E-2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0.23399987175553622</v>
      </c>
      <c r="E234">
        <v>4.8014684518440681E-2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4.3071928365167891E-2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0.39113481469877581</v>
      </c>
      <c r="E236">
        <v>1.4741345006188655E-2</v>
      </c>
    </row>
    <row r="237" spans="1:5" x14ac:dyDescent="0.25">
      <c r="A237" t="s">
        <v>204</v>
      </c>
      <c r="B237" t="s">
        <v>109</v>
      </c>
      <c r="C237">
        <v>0.72434489156536186</v>
      </c>
      <c r="D237">
        <v>0.34022385662982185</v>
      </c>
      <c r="E237">
        <v>1.0496080131393123E-2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5.0098190285855021E-2</v>
      </c>
    </row>
    <row r="239" spans="1:5" x14ac:dyDescent="0.25">
      <c r="A239" t="s">
        <v>204</v>
      </c>
      <c r="B239" t="s">
        <v>111</v>
      </c>
      <c r="C239">
        <v>0.73065207868534665</v>
      </c>
      <c r="D239">
        <v>0.37862938657710371</v>
      </c>
      <c r="E239">
        <v>-6.606129341133786E-2</v>
      </c>
    </row>
    <row r="240" spans="1:5" x14ac:dyDescent="0.25">
      <c r="A240" t="s">
        <v>204</v>
      </c>
      <c r="B240" t="s">
        <v>112</v>
      </c>
      <c r="C240">
        <v>0.55241346717296924</v>
      </c>
      <c r="D240">
        <v>0.2118396362534746</v>
      </c>
      <c r="E240">
        <v>3.6255972783559846E-2</v>
      </c>
    </row>
    <row r="241" spans="1:5" x14ac:dyDescent="0.25">
      <c r="A241" t="s">
        <v>204</v>
      </c>
      <c r="B241" t="s">
        <v>113</v>
      </c>
      <c r="C241">
        <v>0.68070871835849045</v>
      </c>
      <c r="D241">
        <v>0.21695121256013344</v>
      </c>
      <c r="E241">
        <v>6.4366763429363413E-3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0.30502105237918564</v>
      </c>
      <c r="E242">
        <v>2.7176172392737775E-2</v>
      </c>
    </row>
    <row r="243" spans="1:5" x14ac:dyDescent="0.25">
      <c r="A243" t="s">
        <v>204</v>
      </c>
      <c r="B243" t="s">
        <v>115</v>
      </c>
      <c r="C243">
        <v>0.26227542061674664</v>
      </c>
      <c r="D243">
        <v>0.18495907263286851</v>
      </c>
      <c r="E243">
        <v>2.7845139795718853E-2</v>
      </c>
    </row>
    <row r="244" spans="1:5" x14ac:dyDescent="0.25">
      <c r="A244" t="s">
        <v>204</v>
      </c>
      <c r="B244" t="s">
        <v>116</v>
      </c>
      <c r="C244">
        <v>0.65602246984390911</v>
      </c>
      <c r="D244">
        <v>0.26968588147818862</v>
      </c>
      <c r="E244">
        <v>6.1194370851152076E-3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0.29226977253691461</v>
      </c>
      <c r="E245">
        <v>1.6244008288531536E-2</v>
      </c>
    </row>
    <row r="246" spans="1:5" x14ac:dyDescent="0.25">
      <c r="A246" t="s">
        <v>204</v>
      </c>
      <c r="B246" t="s">
        <v>118</v>
      </c>
      <c r="C246">
        <v>0.71011348394626461</v>
      </c>
      <c r="D246">
        <v>0.27677342247514786</v>
      </c>
      <c r="E246">
        <v>1.145363684045543E-3</v>
      </c>
    </row>
    <row r="247" spans="1:5" x14ac:dyDescent="0.25">
      <c r="A247" t="s">
        <v>204</v>
      </c>
      <c r="B247" t="s">
        <v>119</v>
      </c>
      <c r="C247">
        <v>0.61451184033461204</v>
      </c>
      <c r="D247">
        <v>0.21560355832434108</v>
      </c>
      <c r="E247">
        <v>-4.4302905712271584E-3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0.22720700223723475</v>
      </c>
      <c r="E248">
        <v>1.6609481547055171E-2</v>
      </c>
    </row>
    <row r="249" spans="1:5" x14ac:dyDescent="0.25">
      <c r="A249" t="s">
        <v>204</v>
      </c>
      <c r="B249" t="s">
        <v>121</v>
      </c>
      <c r="C249">
        <v>0.71615633162580206</v>
      </c>
      <c r="D249">
        <v>0.35951983242241831</v>
      </c>
      <c r="E249">
        <v>3.5852221348928695E-2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0.3521446247963031</v>
      </c>
      <c r="E250">
        <v>7.1448905773132286E-3</v>
      </c>
    </row>
    <row r="251" spans="1:5" x14ac:dyDescent="0.25">
      <c r="A251" t="s">
        <v>204</v>
      </c>
      <c r="B251" t="s">
        <v>123</v>
      </c>
      <c r="C251">
        <v>0.70859097196456067</v>
      </c>
      <c r="D251">
        <v>0.2841184287121859</v>
      </c>
      <c r="E251">
        <v>1.0205907262410814E-2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0.30089465597918774</v>
      </c>
      <c r="E252">
        <v>1.5383950918875589E-2</v>
      </c>
    </row>
    <row r="253" spans="1:5" x14ac:dyDescent="0.25">
      <c r="A253" t="s">
        <v>204</v>
      </c>
      <c r="B253" t="s">
        <v>125</v>
      </c>
      <c r="C253">
        <v>0.71717604715209937</v>
      </c>
      <c r="D253">
        <v>0.30578084116883331</v>
      </c>
      <c r="E253">
        <v>1.5698663345114411E-2</v>
      </c>
    </row>
    <row r="254" spans="1:5" x14ac:dyDescent="0.25">
      <c r="A254" t="s">
        <v>204</v>
      </c>
      <c r="B254" t="s">
        <v>126</v>
      </c>
      <c r="C254">
        <v>0.72225426863214015</v>
      </c>
      <c r="D254">
        <v>0.30700818399772567</v>
      </c>
      <c r="E254">
        <v>4.9011939310176986E-3</v>
      </c>
    </row>
    <row r="255" spans="1:5" x14ac:dyDescent="0.25">
      <c r="A255" t="s">
        <v>204</v>
      </c>
      <c r="B255" t="s">
        <v>127</v>
      </c>
      <c r="C255">
        <v>0.72407429323346062</v>
      </c>
      <c r="D255">
        <v>0.35072391061832731</v>
      </c>
      <c r="E255">
        <v>2.7357335905327334E-2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2.0158954920773825E-2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3.8582026003168256E-2</v>
      </c>
    </row>
    <row r="258" spans="1:5" x14ac:dyDescent="0.25">
      <c r="A258" t="s">
        <v>204</v>
      </c>
      <c r="B258" t="s">
        <v>130</v>
      </c>
      <c r="C258">
        <v>0.70765508477877381</v>
      </c>
      <c r="D258">
        <v>0.35558535477416342</v>
      </c>
      <c r="E258">
        <v>2.2178694352102533E-2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0.14080605962561543</v>
      </c>
      <c r="E259">
        <v>-8.730995847099212E-3</v>
      </c>
    </row>
    <row r="260" spans="1:5" x14ac:dyDescent="0.25">
      <c r="A260" t="s">
        <v>204</v>
      </c>
      <c r="B260" t="s">
        <v>132</v>
      </c>
      <c r="C260">
        <v>0.71991728423430423</v>
      </c>
      <c r="D260">
        <v>0.37699168144941941</v>
      </c>
      <c r="E260">
        <v>4.0352996546296704E-2</v>
      </c>
    </row>
    <row r="261" spans="1:5" x14ac:dyDescent="0.25">
      <c r="A261" t="s">
        <v>204</v>
      </c>
      <c r="B261" t="s">
        <v>133</v>
      </c>
      <c r="C261">
        <v>0.59837604213914675</v>
      </c>
      <c r="D261">
        <v>0.27665291040319712</v>
      </c>
      <c r="E261">
        <v>3.0403281802917587E-2</v>
      </c>
    </row>
    <row r="262" spans="1:5" x14ac:dyDescent="0.25">
      <c r="A262" t="s">
        <v>204</v>
      </c>
      <c r="B262" t="s">
        <v>134</v>
      </c>
      <c r="C262">
        <v>0.64458208449862031</v>
      </c>
      <c r="D262">
        <v>0.21413739213848471</v>
      </c>
      <c r="E262">
        <v>-2.0116272111409598E-2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3.8008621938802958E-2</v>
      </c>
    </row>
    <row r="264" spans="1:5" x14ac:dyDescent="0.25">
      <c r="A264" t="s">
        <v>204</v>
      </c>
      <c r="B264" t="s">
        <v>136</v>
      </c>
      <c r="C264">
        <v>0.72035443967080393</v>
      </c>
      <c r="D264">
        <v>0.28184321114060834</v>
      </c>
      <c r="E264">
        <v>2.8976699162562253E-2</v>
      </c>
    </row>
    <row r="265" spans="1:5" x14ac:dyDescent="0.25">
      <c r="A265" t="s">
        <v>204</v>
      </c>
      <c r="B265" t="s">
        <v>137</v>
      </c>
      <c r="C265">
        <v>0.67741089098391616</v>
      </c>
      <c r="D265">
        <v>0.245761244681487</v>
      </c>
      <c r="E265">
        <v>3.6678558746390866E-2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1.9991667646375631E-2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3.9707046825793013E-2</v>
      </c>
    </row>
    <row r="268" spans="1:5" x14ac:dyDescent="0.25">
      <c r="A268" t="s">
        <v>204</v>
      </c>
      <c r="B268" t="s">
        <v>140</v>
      </c>
      <c r="C268">
        <v>0.60654522122211119</v>
      </c>
      <c r="D268">
        <v>0.19375284493281358</v>
      </c>
      <c r="E268">
        <v>1.2927344941544801E-2</v>
      </c>
    </row>
    <row r="269" spans="1:5" x14ac:dyDescent="0.25">
      <c r="A269" t="s">
        <v>204</v>
      </c>
      <c r="B269" t="s">
        <v>141</v>
      </c>
      <c r="C269">
        <v>0.35500755221211022</v>
      </c>
      <c r="D269">
        <v>9.4231886553985483E-2</v>
      </c>
      <c r="E269">
        <v>4.9299349084859077E-2</v>
      </c>
    </row>
    <row r="270" spans="1:5" x14ac:dyDescent="0.25">
      <c r="A270" t="s">
        <v>204</v>
      </c>
      <c r="B270" t="s">
        <v>142</v>
      </c>
      <c r="C270">
        <v>0.72033466324861728</v>
      </c>
      <c r="D270">
        <v>0.32014078549794833</v>
      </c>
      <c r="E270">
        <v>9.0383568998870167E-4</v>
      </c>
    </row>
    <row r="271" spans="1:5" x14ac:dyDescent="0.25">
      <c r="A271" t="s">
        <v>204</v>
      </c>
      <c r="B271" t="s">
        <v>143</v>
      </c>
      <c r="C271">
        <v>0.58236580506536373</v>
      </c>
      <c r="D271">
        <v>0.14361616198465052</v>
      </c>
      <c r="E271">
        <v>3.746640815685448E-2</v>
      </c>
    </row>
    <row r="272" spans="1:5" x14ac:dyDescent="0.25">
      <c r="A272" t="s">
        <v>204</v>
      </c>
      <c r="B272" t="s">
        <v>144</v>
      </c>
      <c r="C272">
        <v>0.64314433449736874</v>
      </c>
      <c r="D272">
        <v>0.17951101716208329</v>
      </c>
      <c r="E272">
        <v>1.4783813847143218E-3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2.1195904279610361E-2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1.5289747298593474E-2</v>
      </c>
    </row>
    <row r="275" spans="1:5" x14ac:dyDescent="0.25">
      <c r="A275" t="s">
        <v>204</v>
      </c>
      <c r="B275" t="s">
        <v>147</v>
      </c>
      <c r="C275">
        <v>0.68320867912078287</v>
      </c>
      <c r="D275">
        <v>0.23605605800543228</v>
      </c>
      <c r="E275">
        <v>2.6369877489803586E-2</v>
      </c>
    </row>
    <row r="276" spans="1:5" x14ac:dyDescent="0.25">
      <c r="A276" t="s">
        <v>204</v>
      </c>
      <c r="B276" t="s">
        <v>148</v>
      </c>
      <c r="C276">
        <v>0.65039914343694905</v>
      </c>
      <c r="D276">
        <v>0.23688916633426568</v>
      </c>
      <c r="E276">
        <v>4.1686159029837001E-2</v>
      </c>
    </row>
    <row r="277" spans="1:5" x14ac:dyDescent="0.25">
      <c r="A277" t="s">
        <v>204</v>
      </c>
      <c r="B277" t="s">
        <v>149</v>
      </c>
      <c r="C277">
        <v>0.71286533096495119</v>
      </c>
      <c r="D277">
        <v>0.31019283987625268</v>
      </c>
      <c r="E277">
        <v>-3.1141349873242397E-2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298</v>
      </c>
    </row>
    <row r="3" spans="1:3" x14ac:dyDescent="0.25">
      <c r="A3" t="s">
        <v>299</v>
      </c>
      <c r="B3" t="s">
        <v>203</v>
      </c>
      <c r="C3" t="s">
        <v>204</v>
      </c>
    </row>
    <row r="5" spans="1:3" x14ac:dyDescent="0.25">
      <c r="A5" t="s">
        <v>300</v>
      </c>
    </row>
    <row r="6" spans="1:3" x14ac:dyDescent="0.25">
      <c r="A6" t="s">
        <v>13</v>
      </c>
      <c r="B6">
        <v>1.2133507956070164</v>
      </c>
      <c r="C6">
        <v>0.48101126810612127</v>
      </c>
    </row>
    <row r="7" spans="1:3" x14ac:dyDescent="0.25">
      <c r="A7" t="s">
        <v>14</v>
      </c>
      <c r="B7">
        <v>0.90264851791902201</v>
      </c>
      <c r="C7">
        <v>0.88909469879154435</v>
      </c>
    </row>
    <row r="8" spans="1:3" x14ac:dyDescent="0.25">
      <c r="A8" t="s">
        <v>15</v>
      </c>
      <c r="B8">
        <v>0.70547904494735181</v>
      </c>
      <c r="C8">
        <v>0.7932859286165751</v>
      </c>
    </row>
    <row r="9" spans="1:3" x14ac:dyDescent="0.25">
      <c r="A9" t="s">
        <v>16</v>
      </c>
      <c r="B9">
        <v>0.63257642503010303</v>
      </c>
      <c r="C9">
        <v>0.70655315706112065</v>
      </c>
    </row>
    <row r="10" spans="1:3" x14ac:dyDescent="0.25">
      <c r="A10" t="s">
        <v>17</v>
      </c>
      <c r="B10">
        <v>0.41719740125319194</v>
      </c>
      <c r="C10">
        <v>0.47421257967708569</v>
      </c>
    </row>
    <row r="11" spans="1:3" x14ac:dyDescent="0.25">
      <c r="A11" t="s">
        <v>18</v>
      </c>
      <c r="B11">
        <v>0.92828994944375276</v>
      </c>
      <c r="C11">
        <v>0.7252823246074207</v>
      </c>
    </row>
    <row r="12" spans="1:3" x14ac:dyDescent="0.25">
      <c r="A12" t="s">
        <v>19</v>
      </c>
      <c r="B12">
        <v>0.91032213100178616</v>
      </c>
      <c r="C12">
        <v>0.87327848166637501</v>
      </c>
    </row>
    <row r="13" spans="1:3" x14ac:dyDescent="0.25">
      <c r="A13" t="s">
        <v>20</v>
      </c>
      <c r="B13">
        <v>1.0282038231989759</v>
      </c>
      <c r="C13">
        <v>1.1903360103122314</v>
      </c>
    </row>
    <row r="14" spans="1:3" x14ac:dyDescent="0.25">
      <c r="A14" t="s">
        <v>21</v>
      </c>
      <c r="B14">
        <v>0.75174733462085164</v>
      </c>
      <c r="C14">
        <v>0.83524857516625617</v>
      </c>
    </row>
    <row r="15" spans="1:3" x14ac:dyDescent="0.25">
      <c r="A15" t="s">
        <v>22</v>
      </c>
      <c r="B15">
        <v>1.0572022958224876</v>
      </c>
      <c r="C15">
        <v>1.0821013494431548</v>
      </c>
    </row>
    <row r="16" spans="1:3" x14ac:dyDescent="0.25">
      <c r="A16" t="s">
        <v>23</v>
      </c>
      <c r="B16">
        <v>0.52853583909316759</v>
      </c>
      <c r="C16">
        <v>0.53182927859925322</v>
      </c>
    </row>
    <row r="17" spans="1:3" x14ac:dyDescent="0.25">
      <c r="A17" t="s">
        <v>24</v>
      </c>
      <c r="B17">
        <v>0.93682741392984825</v>
      </c>
      <c r="C17">
        <v>0.72873755780262395</v>
      </c>
    </row>
    <row r="18" spans="1:3" x14ac:dyDescent="0.25">
      <c r="A18" t="s">
        <v>25</v>
      </c>
      <c r="B18">
        <v>0.71017964138666145</v>
      </c>
      <c r="C18">
        <v>0.60888528276678922</v>
      </c>
    </row>
    <row r="19" spans="1:3" x14ac:dyDescent="0.25">
      <c r="A19" t="s">
        <v>26</v>
      </c>
      <c r="B19">
        <v>0.87499253173995495</v>
      </c>
      <c r="C19">
        <v>0.9030686542230516</v>
      </c>
    </row>
    <row r="20" spans="1:3" x14ac:dyDescent="0.25">
      <c r="A20" t="s">
        <v>27</v>
      </c>
      <c r="B20">
        <v>0.84519693929436623</v>
      </c>
      <c r="C20">
        <v>0.67607045634344454</v>
      </c>
    </row>
    <row r="21" spans="1:3" x14ac:dyDescent="0.25">
      <c r="A21" t="s">
        <v>28</v>
      </c>
      <c r="B21">
        <v>0.54906523268995155</v>
      </c>
      <c r="C21">
        <v>0.75684410913043343</v>
      </c>
    </row>
    <row r="22" spans="1:3" x14ac:dyDescent="0.25">
      <c r="A22" t="s">
        <v>29</v>
      </c>
      <c r="B22">
        <v>0.70792780326442117</v>
      </c>
      <c r="C22">
        <v>0.64927881104533269</v>
      </c>
    </row>
    <row r="23" spans="1:3" x14ac:dyDescent="0.25">
      <c r="A23" t="s">
        <v>30</v>
      </c>
      <c r="B23">
        <v>0.75400446121555342</v>
      </c>
      <c r="C23">
        <v>0.85550513693671304</v>
      </c>
    </row>
    <row r="24" spans="1:3" x14ac:dyDescent="0.25">
      <c r="A24" t="s">
        <v>31</v>
      </c>
      <c r="B24">
        <v>0.81554724929063516</v>
      </c>
      <c r="C24">
        <v>0.83703442527808647</v>
      </c>
    </row>
    <row r="25" spans="1:3" x14ac:dyDescent="0.25">
      <c r="A25" t="s">
        <v>32</v>
      </c>
      <c r="B25">
        <v>1.0155542249906278</v>
      </c>
      <c r="C25">
        <v>0.89477196722917951</v>
      </c>
    </row>
    <row r="26" spans="1:3" x14ac:dyDescent="0.25">
      <c r="A26" t="s">
        <v>33</v>
      </c>
      <c r="B26">
        <v>0.61681780358294269</v>
      </c>
      <c r="C26">
        <v>0.63678754646056124</v>
      </c>
    </row>
    <row r="27" spans="1:3" x14ac:dyDescent="0.25">
      <c r="A27" t="s">
        <v>34</v>
      </c>
      <c r="B27">
        <v>0.82211971579320442</v>
      </c>
      <c r="C27">
        <v>0.73869864131001683</v>
      </c>
    </row>
    <row r="28" spans="1:3" x14ac:dyDescent="0.25">
      <c r="A28" t="s">
        <v>35</v>
      </c>
      <c r="B28">
        <v>0.76929782520902878</v>
      </c>
      <c r="C28">
        <v>0.53646669263975733</v>
      </c>
    </row>
    <row r="29" spans="1:3" x14ac:dyDescent="0.25">
      <c r="A29" t="s">
        <v>36</v>
      </c>
      <c r="B29">
        <v>0.48265984173400117</v>
      </c>
      <c r="C29">
        <v>0.62944534727304202</v>
      </c>
    </row>
    <row r="30" spans="1:3" x14ac:dyDescent="0.25">
      <c r="A30" t="s">
        <v>37</v>
      </c>
      <c r="B30">
        <v>0.9074352726712227</v>
      </c>
      <c r="C30">
        <v>0.74553104275195636</v>
      </c>
    </row>
    <row r="31" spans="1:3" x14ac:dyDescent="0.25">
      <c r="A31" t="s">
        <v>38</v>
      </c>
      <c r="B31">
        <v>0.60939341261782454</v>
      </c>
      <c r="C31">
        <v>0.63122455977778602</v>
      </c>
    </row>
    <row r="32" spans="1:3" x14ac:dyDescent="0.25">
      <c r="A32" t="s">
        <v>39</v>
      </c>
      <c r="B32">
        <v>0.55346241152721709</v>
      </c>
      <c r="C32">
        <v>0.67428056152545746</v>
      </c>
    </row>
    <row r="33" spans="1:3" x14ac:dyDescent="0.25">
      <c r="A33" t="s">
        <v>40</v>
      </c>
      <c r="B33">
        <v>0.70968489104326993</v>
      </c>
      <c r="C33">
        <v>0.37524700424479823</v>
      </c>
    </row>
    <row r="34" spans="1:3" x14ac:dyDescent="0.25">
      <c r="A34" t="s">
        <v>41</v>
      </c>
      <c r="B34">
        <v>0.61223563931005864</v>
      </c>
      <c r="C34">
        <v>0.60130060292262477</v>
      </c>
    </row>
    <row r="35" spans="1:3" x14ac:dyDescent="0.25">
      <c r="A35" t="s">
        <v>42</v>
      </c>
      <c r="B35">
        <v>0.50723906331413748</v>
      </c>
      <c r="C35">
        <v>0.51239011719273297</v>
      </c>
    </row>
    <row r="36" spans="1:3" x14ac:dyDescent="0.25">
      <c r="A36" t="s">
        <v>43</v>
      </c>
      <c r="B36">
        <v>0.62025430417244232</v>
      </c>
      <c r="C36">
        <v>0.45371327599448003</v>
      </c>
    </row>
    <row r="37" spans="1:3" x14ac:dyDescent="0.25">
      <c r="A37" t="s">
        <v>44</v>
      </c>
      <c r="B37">
        <v>0.76552121257659733</v>
      </c>
      <c r="C37">
        <v>0.90122520515163296</v>
      </c>
    </row>
    <row r="38" spans="1:3" x14ac:dyDescent="0.25">
      <c r="A38" t="s">
        <v>45</v>
      </c>
      <c r="B38">
        <v>0.80189941524232267</v>
      </c>
      <c r="C38">
        <v>0.85819850150504295</v>
      </c>
    </row>
    <row r="39" spans="1:3" x14ac:dyDescent="0.25">
      <c r="A39" t="s">
        <v>46</v>
      </c>
      <c r="B39">
        <v>0.5882711266744941</v>
      </c>
      <c r="C39">
        <v>0.40129622491144112</v>
      </c>
    </row>
    <row r="40" spans="1:3" x14ac:dyDescent="0.25">
      <c r="A40" t="s">
        <v>47</v>
      </c>
      <c r="B40">
        <v>0.95363537691670208</v>
      </c>
      <c r="C40">
        <v>0.6268370887180692</v>
      </c>
    </row>
    <row r="41" spans="1:3" x14ac:dyDescent="0.25">
      <c r="A41" t="s">
        <v>48</v>
      </c>
      <c r="B41">
        <v>0.66164761774413305</v>
      </c>
      <c r="C41">
        <v>0.75951306113421091</v>
      </c>
    </row>
    <row r="42" spans="1:3" x14ac:dyDescent="0.25">
      <c r="A42" t="s">
        <v>49</v>
      </c>
      <c r="B42">
        <v>0.56865466754156424</v>
      </c>
      <c r="C42">
        <v>0.62178992722765303</v>
      </c>
    </row>
    <row r="43" spans="1:3" x14ac:dyDescent="0.25">
      <c r="A43" t="s">
        <v>50</v>
      </c>
      <c r="B43">
        <v>0.74816751843354412</v>
      </c>
      <c r="C43">
        <v>0.45055770747472934</v>
      </c>
    </row>
    <row r="44" spans="1:3" x14ac:dyDescent="0.25">
      <c r="A44" t="s">
        <v>51</v>
      </c>
      <c r="B44">
        <v>1.0010946132185319</v>
      </c>
      <c r="C44">
        <v>0.63561684742906566</v>
      </c>
    </row>
    <row r="45" spans="1:3" x14ac:dyDescent="0.25">
      <c r="A45" t="s">
        <v>52</v>
      </c>
      <c r="B45">
        <v>0.85029643594924931</v>
      </c>
      <c r="C45">
        <v>0.89575646521635877</v>
      </c>
    </row>
    <row r="46" spans="1:3" x14ac:dyDescent="0.25">
      <c r="A46" t="s">
        <v>53</v>
      </c>
      <c r="B46">
        <v>0.90936203103807167</v>
      </c>
      <c r="C46">
        <v>0.97515866085176217</v>
      </c>
    </row>
    <row r="47" spans="1:3" x14ac:dyDescent="0.25">
      <c r="A47" t="s">
        <v>54</v>
      </c>
      <c r="B47">
        <v>0.61887339244580997</v>
      </c>
      <c r="C47">
        <v>0.91351626070532954</v>
      </c>
    </row>
    <row r="48" spans="1:3" x14ac:dyDescent="0.25">
      <c r="A48" t="s">
        <v>55</v>
      </c>
      <c r="B48">
        <v>0.88703108521306651</v>
      </c>
      <c r="C48">
        <v>0.75193775684871467</v>
      </c>
    </row>
    <row r="49" spans="1:3" x14ac:dyDescent="0.25">
      <c r="A49" t="s">
        <v>56</v>
      </c>
      <c r="B49">
        <v>0.98309302125440556</v>
      </c>
      <c r="C49">
        <v>0.60938443895193495</v>
      </c>
    </row>
    <row r="50" spans="1:3" x14ac:dyDescent="0.25">
      <c r="A50" t="s">
        <v>57</v>
      </c>
      <c r="B50">
        <v>0.92708043780445137</v>
      </c>
      <c r="C50">
        <v>0.84662205124591805</v>
      </c>
    </row>
    <row r="51" spans="1:3" x14ac:dyDescent="0.25">
      <c r="A51" t="s">
        <v>58</v>
      </c>
      <c r="B51">
        <v>0.71923043939479214</v>
      </c>
      <c r="C51">
        <v>1.0217978895429507</v>
      </c>
    </row>
    <row r="52" spans="1:3" x14ac:dyDescent="0.25">
      <c r="A52" t="s">
        <v>59</v>
      </c>
      <c r="B52">
        <v>0.62283007609919883</v>
      </c>
      <c r="C52">
        <v>0.92587057442380361</v>
      </c>
    </row>
    <row r="53" spans="1:3" x14ac:dyDescent="0.25">
      <c r="A53" t="s">
        <v>60</v>
      </c>
      <c r="B53">
        <v>0.63607329643626787</v>
      </c>
      <c r="C53">
        <v>0.67205425217007231</v>
      </c>
    </row>
    <row r="54" spans="1:3" x14ac:dyDescent="0.25">
      <c r="A54" t="s">
        <v>61</v>
      </c>
      <c r="B54">
        <v>0.79232032034632416</v>
      </c>
      <c r="C54">
        <v>1.0256817466372463</v>
      </c>
    </row>
    <row r="55" spans="1:3" x14ac:dyDescent="0.25">
      <c r="A55" t="s">
        <v>62</v>
      </c>
      <c r="B55">
        <v>1.3362169347928901</v>
      </c>
      <c r="C55">
        <v>0.71778564358702934</v>
      </c>
    </row>
    <row r="56" spans="1:3" x14ac:dyDescent="0.25">
      <c r="A56" t="s">
        <v>63</v>
      </c>
      <c r="B56">
        <v>0.90055276188090583</v>
      </c>
      <c r="C56">
        <v>0.43738490024383031</v>
      </c>
    </row>
    <row r="57" spans="1:3" x14ac:dyDescent="0.25">
      <c r="A57" t="s">
        <v>64</v>
      </c>
      <c r="B57">
        <v>1.0296507047708436</v>
      </c>
      <c r="C57">
        <v>0.84066083136420089</v>
      </c>
    </row>
    <row r="58" spans="1:3" x14ac:dyDescent="0.25">
      <c r="A58" t="s">
        <v>65</v>
      </c>
      <c r="B58">
        <v>0.69629346464448405</v>
      </c>
      <c r="C58">
        <v>0.48252526438681276</v>
      </c>
    </row>
    <row r="59" spans="1:3" x14ac:dyDescent="0.25">
      <c r="A59" t="s">
        <v>66</v>
      </c>
      <c r="B59">
        <v>0.89358017400838263</v>
      </c>
      <c r="C59">
        <v>0.9008434257880843</v>
      </c>
    </row>
    <row r="60" spans="1:3" x14ac:dyDescent="0.25">
      <c r="A60" t="s">
        <v>67</v>
      </c>
      <c r="B60">
        <v>1.0796221958859729</v>
      </c>
      <c r="C60">
        <v>1.7673695668002734</v>
      </c>
    </row>
    <row r="61" spans="1:3" x14ac:dyDescent="0.25">
      <c r="A61" t="s">
        <v>68</v>
      </c>
      <c r="B61">
        <v>0.63523829663360876</v>
      </c>
      <c r="C61">
        <v>0.63062707199490631</v>
      </c>
    </row>
    <row r="62" spans="1:3" x14ac:dyDescent="0.25">
      <c r="A62" t="s">
        <v>69</v>
      </c>
      <c r="B62">
        <v>0.55375251787468671</v>
      </c>
      <c r="C62">
        <v>0.68227337834908419</v>
      </c>
    </row>
    <row r="63" spans="1:3" x14ac:dyDescent="0.25">
      <c r="A63" t="s">
        <v>70</v>
      </c>
      <c r="B63">
        <v>0.77259010353285129</v>
      </c>
      <c r="C63">
        <v>0.80487778504860863</v>
      </c>
    </row>
    <row r="64" spans="1:3" x14ac:dyDescent="0.25">
      <c r="A64" t="s">
        <v>71</v>
      </c>
      <c r="B64">
        <v>0.41330278024905281</v>
      </c>
      <c r="C64">
        <v>0.61172638391858647</v>
      </c>
    </row>
    <row r="65" spans="1:3" x14ac:dyDescent="0.25">
      <c r="A65" t="s">
        <v>72</v>
      </c>
      <c r="B65">
        <v>0.80401556502775884</v>
      </c>
      <c r="C65">
        <v>0.72335622605860583</v>
      </c>
    </row>
    <row r="66" spans="1:3" x14ac:dyDescent="0.25">
      <c r="A66" t="s">
        <v>73</v>
      </c>
      <c r="B66">
        <v>0.48924781496551162</v>
      </c>
      <c r="C66">
        <v>0.65916035913950122</v>
      </c>
    </row>
    <row r="67" spans="1:3" x14ac:dyDescent="0.25">
      <c r="A67" t="s">
        <v>74</v>
      </c>
      <c r="B67">
        <v>0.82555774317604158</v>
      </c>
      <c r="C67">
        <v>0.72750152256426914</v>
      </c>
    </row>
    <row r="68" spans="1:3" x14ac:dyDescent="0.25">
      <c r="A68" t="s">
        <v>75</v>
      </c>
      <c r="B68">
        <v>0.62654160571315809</v>
      </c>
      <c r="C68">
        <v>0.52566628526037062</v>
      </c>
    </row>
    <row r="69" spans="1:3" x14ac:dyDescent="0.25">
      <c r="A69" t="s">
        <v>76</v>
      </c>
      <c r="B69">
        <v>0.51114530448993611</v>
      </c>
      <c r="C69">
        <v>0.71641328490232536</v>
      </c>
    </row>
    <row r="70" spans="1:3" x14ac:dyDescent="0.25">
      <c r="A70" t="s">
        <v>77</v>
      </c>
      <c r="B70">
        <v>0.64124677982923517</v>
      </c>
      <c r="C70">
        <v>0.40139755302215241</v>
      </c>
    </row>
    <row r="71" spans="1:3" x14ac:dyDescent="0.25">
      <c r="A71" t="s">
        <v>78</v>
      </c>
      <c r="B71">
        <v>0.63332026942621211</v>
      </c>
      <c r="C71">
        <v>0.6340129529924482</v>
      </c>
    </row>
    <row r="72" spans="1:3" x14ac:dyDescent="0.25">
      <c r="A72" t="s">
        <v>79</v>
      </c>
      <c r="B72">
        <v>0.6577980916636933</v>
      </c>
      <c r="C72">
        <v>0.29323412134989491</v>
      </c>
    </row>
    <row r="73" spans="1:3" x14ac:dyDescent="0.25">
      <c r="A73" t="s">
        <v>80</v>
      </c>
      <c r="B73">
        <v>0.53264085280945628</v>
      </c>
      <c r="C73">
        <v>0.81443203571278722</v>
      </c>
    </row>
    <row r="74" spans="1:3" x14ac:dyDescent="0.25">
      <c r="A74" t="s">
        <v>81</v>
      </c>
      <c r="B74">
        <v>1.0471600637704508</v>
      </c>
      <c r="C74">
        <v>0.93291190261921564</v>
      </c>
    </row>
    <row r="75" spans="1:3" x14ac:dyDescent="0.25">
      <c r="A75" t="s">
        <v>82</v>
      </c>
      <c r="B75">
        <v>0.87109539713537576</v>
      </c>
      <c r="C75">
        <v>1.1028468018158082</v>
      </c>
    </row>
    <row r="76" spans="1:3" x14ac:dyDescent="0.25">
      <c r="A76" t="s">
        <v>83</v>
      </c>
      <c r="B76">
        <v>0.48402309870876215</v>
      </c>
      <c r="C76">
        <v>1.0704479649770411</v>
      </c>
    </row>
    <row r="77" spans="1:3" x14ac:dyDescent="0.25">
      <c r="A77" t="s">
        <v>84</v>
      </c>
      <c r="B77">
        <v>0.36947714666794806</v>
      </c>
      <c r="C77">
        <v>0.43665074304734575</v>
      </c>
    </row>
    <row r="78" spans="1:3" x14ac:dyDescent="0.25">
      <c r="A78" t="s">
        <v>85</v>
      </c>
      <c r="B78">
        <v>0.85962472006561841</v>
      </c>
      <c r="C78">
        <v>0.40293792745362733</v>
      </c>
    </row>
    <row r="79" spans="1:3" x14ac:dyDescent="0.25">
      <c r="A79" t="s">
        <v>86</v>
      </c>
      <c r="B79">
        <v>0.38636798482192097</v>
      </c>
      <c r="C79">
        <v>0.39161283470818309</v>
      </c>
    </row>
    <row r="80" spans="1:3" x14ac:dyDescent="0.25">
      <c r="A80" t="s">
        <v>87</v>
      </c>
      <c r="B80">
        <v>0.73510744828811203</v>
      </c>
      <c r="C80">
        <v>0.61322938161569407</v>
      </c>
    </row>
    <row r="81" spans="1:3" x14ac:dyDescent="0.25">
      <c r="A81" t="s">
        <v>88</v>
      </c>
      <c r="B81">
        <v>0.52483409140516346</v>
      </c>
      <c r="C81">
        <v>0.53116092622901645</v>
      </c>
    </row>
    <row r="82" spans="1:3" x14ac:dyDescent="0.25">
      <c r="A82" t="s">
        <v>89</v>
      </c>
      <c r="B82">
        <v>0.81375609198328303</v>
      </c>
      <c r="C82">
        <v>0.86491961100321435</v>
      </c>
    </row>
    <row r="83" spans="1:3" x14ac:dyDescent="0.25">
      <c r="A83" t="s">
        <v>90</v>
      </c>
      <c r="B83">
        <v>0.88446530198337736</v>
      </c>
      <c r="C83">
        <v>0.53867671371179837</v>
      </c>
    </row>
    <row r="84" spans="1:3" x14ac:dyDescent="0.25">
      <c r="A84" t="s">
        <v>91</v>
      </c>
      <c r="B84">
        <v>0.65633868042728194</v>
      </c>
      <c r="C84">
        <v>0.65153264107116804</v>
      </c>
    </row>
    <row r="85" spans="1:3" x14ac:dyDescent="0.25">
      <c r="A85" t="s">
        <v>92</v>
      </c>
      <c r="B85">
        <v>0.49435924675746101</v>
      </c>
      <c r="C85">
        <v>0.79960890975034449</v>
      </c>
    </row>
    <row r="86" spans="1:3" x14ac:dyDescent="0.25">
      <c r="A86" t="s">
        <v>93</v>
      </c>
      <c r="B86">
        <v>0.71062353763070785</v>
      </c>
      <c r="C86">
        <v>0.76924985525680789</v>
      </c>
    </row>
    <row r="87" spans="1:3" x14ac:dyDescent="0.25">
      <c r="A87" t="s">
        <v>94</v>
      </c>
      <c r="B87">
        <v>0.67798515030194018</v>
      </c>
      <c r="C87">
        <v>0.64632734071245768</v>
      </c>
    </row>
    <row r="88" spans="1:3" x14ac:dyDescent="0.25">
      <c r="A88" t="s">
        <v>95</v>
      </c>
      <c r="B88">
        <v>0.66004220869837682</v>
      </c>
      <c r="C88">
        <v>0.74988352565352101</v>
      </c>
    </row>
    <row r="89" spans="1:3" x14ac:dyDescent="0.25">
      <c r="A89" t="s">
        <v>96</v>
      </c>
      <c r="B89">
        <v>0.63853589297602364</v>
      </c>
      <c r="C89">
        <v>0.38036446441693078</v>
      </c>
    </row>
    <row r="90" spans="1:3" x14ac:dyDescent="0.25">
      <c r="A90" t="s">
        <v>97</v>
      </c>
      <c r="B90">
        <v>0.59462671781440457</v>
      </c>
      <c r="C90">
        <v>0.92431205932815763</v>
      </c>
    </row>
    <row r="91" spans="1:3" x14ac:dyDescent="0.25">
      <c r="A91" t="s">
        <v>98</v>
      </c>
      <c r="B91">
        <v>0.72645835260651703</v>
      </c>
      <c r="C91">
        <v>0.82519803068974618</v>
      </c>
    </row>
    <row r="92" spans="1:3" x14ac:dyDescent="0.25">
      <c r="A92" t="s">
        <v>99</v>
      </c>
      <c r="B92">
        <v>1.1537141285208106</v>
      </c>
      <c r="C92">
        <v>1.0821958415350723</v>
      </c>
    </row>
    <row r="93" spans="1:3" x14ac:dyDescent="0.25">
      <c r="A93" t="s">
        <v>100</v>
      </c>
      <c r="B93">
        <v>0.93736419897887413</v>
      </c>
      <c r="C93">
        <v>0.72447736880099756</v>
      </c>
    </row>
    <row r="94" spans="1:3" x14ac:dyDescent="0.25">
      <c r="A94" t="s">
        <v>101</v>
      </c>
      <c r="B94">
        <v>0.64042691945076369</v>
      </c>
      <c r="C94">
        <v>0.89263337282184685</v>
      </c>
    </row>
    <row r="95" spans="1:3" x14ac:dyDescent="0.25">
      <c r="A95" t="s">
        <v>102</v>
      </c>
      <c r="B95">
        <v>0.63273202088147684</v>
      </c>
      <c r="C95">
        <v>0.76103154445364285</v>
      </c>
    </row>
    <row r="96" spans="1:3" x14ac:dyDescent="0.25">
      <c r="A96" t="s">
        <v>103</v>
      </c>
      <c r="B96">
        <v>0.52810796714527064</v>
      </c>
      <c r="C96">
        <v>0.74955971662375565</v>
      </c>
    </row>
    <row r="97" spans="1:3" x14ac:dyDescent="0.25">
      <c r="A97" t="s">
        <v>104</v>
      </c>
      <c r="B97">
        <v>0.96584311065591344</v>
      </c>
      <c r="C97">
        <v>0.9346809392989146</v>
      </c>
    </row>
    <row r="98" spans="1:3" x14ac:dyDescent="0.25">
      <c r="A98" t="s">
        <v>105</v>
      </c>
      <c r="B98">
        <v>1.2540701621695776</v>
      </c>
      <c r="C98">
        <v>0.40790158673908694</v>
      </c>
    </row>
    <row r="99" spans="1:3" x14ac:dyDescent="0.25">
      <c r="A99" t="s">
        <v>106</v>
      </c>
      <c r="B99">
        <v>1.0261008533070695</v>
      </c>
      <c r="C99">
        <v>0.61499174787897148</v>
      </c>
    </row>
    <row r="100" spans="1:3" x14ac:dyDescent="0.25">
      <c r="A100" t="s">
        <v>107</v>
      </c>
      <c r="B100">
        <v>0.67694871156426406</v>
      </c>
      <c r="C100">
        <v>0.75627910810177101</v>
      </c>
    </row>
    <row r="101" spans="1:3" x14ac:dyDescent="0.25">
      <c r="A101" t="s">
        <v>108</v>
      </c>
      <c r="B101">
        <v>0.67896665480151941</v>
      </c>
      <c r="C101">
        <v>0.70407467315534544</v>
      </c>
    </row>
    <row r="102" spans="1:3" x14ac:dyDescent="0.25">
      <c r="A102" t="s">
        <v>109</v>
      </c>
      <c r="B102">
        <v>0.61870452604940163</v>
      </c>
      <c r="C102">
        <v>0.94847060496231339</v>
      </c>
    </row>
    <row r="103" spans="1:3" x14ac:dyDescent="0.25">
      <c r="A103" t="s">
        <v>110</v>
      </c>
      <c r="B103">
        <v>0.59897412897792257</v>
      </c>
      <c r="C103">
        <v>0.56962779307920597</v>
      </c>
    </row>
    <row r="104" spans="1:3" x14ac:dyDescent="0.25">
      <c r="A104" t="s">
        <v>111</v>
      </c>
      <c r="B104">
        <v>0.96203792962639867</v>
      </c>
      <c r="C104">
        <v>0.79975986282419975</v>
      </c>
    </row>
    <row r="105" spans="1:3" x14ac:dyDescent="0.25">
      <c r="A105" t="s">
        <v>112</v>
      </c>
      <c r="B105">
        <v>1.1015688964959649</v>
      </c>
      <c r="C105">
        <v>0.93830336143063442</v>
      </c>
    </row>
    <row r="106" spans="1:3" x14ac:dyDescent="0.25">
      <c r="A106" t="s">
        <v>113</v>
      </c>
      <c r="B106">
        <v>1.0353505520929374</v>
      </c>
      <c r="C106">
        <v>0.98960491668912431</v>
      </c>
    </row>
    <row r="107" spans="1:3" x14ac:dyDescent="0.25">
      <c r="A107" t="s">
        <v>114</v>
      </c>
      <c r="B107">
        <v>0.8660455183906538</v>
      </c>
      <c r="C107">
        <v>0.62535070887806532</v>
      </c>
    </row>
    <row r="108" spans="1:3" x14ac:dyDescent="0.25">
      <c r="A108" t="s">
        <v>115</v>
      </c>
      <c r="B108">
        <v>0.85757078560724054</v>
      </c>
      <c r="C108">
        <v>1.0211851647067067</v>
      </c>
    </row>
    <row r="109" spans="1:3" x14ac:dyDescent="0.25">
      <c r="A109" t="s">
        <v>116</v>
      </c>
      <c r="B109">
        <v>0.62985703943772531</v>
      </c>
      <c r="C109">
        <v>0.63028196324010299</v>
      </c>
    </row>
    <row r="110" spans="1:3" x14ac:dyDescent="0.25">
      <c r="A110" t="s">
        <v>117</v>
      </c>
      <c r="B110">
        <v>0.72378173731917372</v>
      </c>
      <c r="C110">
        <v>0.62009828046633275</v>
      </c>
    </row>
    <row r="111" spans="1:3" x14ac:dyDescent="0.25">
      <c r="A111" t="s">
        <v>118</v>
      </c>
      <c r="B111">
        <v>0.75415990492326779</v>
      </c>
      <c r="C111">
        <v>0.62066799824810981</v>
      </c>
    </row>
    <row r="112" spans="1:3" x14ac:dyDescent="0.25">
      <c r="A112" t="s">
        <v>119</v>
      </c>
      <c r="B112">
        <v>0.81229723200498738</v>
      </c>
      <c r="C112">
        <v>0.62337282603293465</v>
      </c>
    </row>
    <row r="113" spans="1:3" x14ac:dyDescent="0.25">
      <c r="A113" t="s">
        <v>120</v>
      </c>
      <c r="B113">
        <v>0.49838610008201267</v>
      </c>
      <c r="C113">
        <v>0.36301236260107389</v>
      </c>
    </row>
    <row r="114" spans="1:3" x14ac:dyDescent="0.25">
      <c r="A114" t="s">
        <v>121</v>
      </c>
      <c r="B114">
        <v>0.46722470609284883</v>
      </c>
      <c r="C114">
        <v>0.39506403439906346</v>
      </c>
    </row>
    <row r="115" spans="1:3" x14ac:dyDescent="0.25">
      <c r="A115" t="s">
        <v>122</v>
      </c>
      <c r="B115">
        <v>1.0393999302542614</v>
      </c>
      <c r="C115">
        <v>0.88441705405219517</v>
      </c>
    </row>
    <row r="116" spans="1:3" x14ac:dyDescent="0.25">
      <c r="A116" t="s">
        <v>123</v>
      </c>
      <c r="B116">
        <v>0.60363484733659212</v>
      </c>
      <c r="C116">
        <v>0.75676691930225215</v>
      </c>
    </row>
    <row r="117" spans="1:3" x14ac:dyDescent="0.25">
      <c r="A117" t="s">
        <v>124</v>
      </c>
      <c r="B117">
        <v>0.55235605228150209</v>
      </c>
      <c r="C117">
        <v>0.71640583654858969</v>
      </c>
    </row>
    <row r="118" spans="1:3" x14ac:dyDescent="0.25">
      <c r="A118" t="s">
        <v>125</v>
      </c>
      <c r="B118">
        <v>0.95560508157331436</v>
      </c>
      <c r="C118">
        <v>0.58010281321508783</v>
      </c>
    </row>
    <row r="119" spans="1:3" x14ac:dyDescent="0.25">
      <c r="A119" t="s">
        <v>126</v>
      </c>
      <c r="B119">
        <v>0.75116247689769833</v>
      </c>
      <c r="C119">
        <v>0.79904568259897657</v>
      </c>
    </row>
    <row r="120" spans="1:3" x14ac:dyDescent="0.25">
      <c r="A120" t="s">
        <v>127</v>
      </c>
      <c r="B120">
        <v>0.73302048941153108</v>
      </c>
      <c r="C120">
        <v>0.6574558066832934</v>
      </c>
    </row>
    <row r="121" spans="1:3" x14ac:dyDescent="0.25">
      <c r="A121" t="s">
        <v>128</v>
      </c>
      <c r="B121">
        <v>0.92572388757354385</v>
      </c>
      <c r="C121">
        <v>0.39465181791993625</v>
      </c>
    </row>
    <row r="122" spans="1:3" x14ac:dyDescent="0.25">
      <c r="A122" t="s">
        <v>129</v>
      </c>
      <c r="B122">
        <v>0.77232140649973124</v>
      </c>
      <c r="C122">
        <v>1.2976997526890455</v>
      </c>
    </row>
    <row r="123" spans="1:3" x14ac:dyDescent="0.25">
      <c r="A123" t="s">
        <v>130</v>
      </c>
      <c r="B123">
        <v>1.5774972980788946</v>
      </c>
      <c r="C123">
        <v>0.98349729923175022</v>
      </c>
    </row>
    <row r="124" spans="1:3" x14ac:dyDescent="0.25">
      <c r="A124" t="s">
        <v>131</v>
      </c>
      <c r="B124">
        <v>0.88887084511616488</v>
      </c>
      <c r="C124">
        <v>0.75964969960455808</v>
      </c>
    </row>
    <row r="125" spans="1:3" x14ac:dyDescent="0.25">
      <c r="A125" t="s">
        <v>132</v>
      </c>
      <c r="B125">
        <v>0.96218457958254366</v>
      </c>
      <c r="C125">
        <v>0.79380458054558589</v>
      </c>
    </row>
    <row r="126" spans="1:3" x14ac:dyDescent="0.25">
      <c r="A126" t="s">
        <v>133</v>
      </c>
      <c r="B126">
        <v>1.127095372013994</v>
      </c>
      <c r="C126">
        <v>0.532800589168827</v>
      </c>
    </row>
    <row r="127" spans="1:3" x14ac:dyDescent="0.25">
      <c r="A127" t="s">
        <v>134</v>
      </c>
      <c r="B127">
        <v>1.0960647371658494</v>
      </c>
      <c r="C127">
        <v>0.59105343200045202</v>
      </c>
    </row>
    <row r="128" spans="1:3" x14ac:dyDescent="0.25">
      <c r="A128" t="s">
        <v>135</v>
      </c>
      <c r="B128">
        <v>1.0308704340066304</v>
      </c>
      <c r="C128">
        <v>0.484764796132645</v>
      </c>
    </row>
    <row r="129" spans="1:3" x14ac:dyDescent="0.25">
      <c r="A129" t="s">
        <v>136</v>
      </c>
      <c r="B129">
        <v>0.74820823701005623</v>
      </c>
      <c r="C129">
        <v>0.50200468498647599</v>
      </c>
    </row>
    <row r="130" spans="1:3" x14ac:dyDescent="0.25">
      <c r="A130" t="s">
        <v>137</v>
      </c>
      <c r="B130">
        <v>0.56518346808842956</v>
      </c>
      <c r="C130">
        <v>0.6075063771686886</v>
      </c>
    </row>
    <row r="131" spans="1:3" x14ac:dyDescent="0.25">
      <c r="A131" t="s">
        <v>138</v>
      </c>
      <c r="B131">
        <v>0.67137889843688947</v>
      </c>
      <c r="C131">
        <v>0.74181554939838046</v>
      </c>
    </row>
    <row r="132" spans="1:3" x14ac:dyDescent="0.25">
      <c r="A132" t="s">
        <v>139</v>
      </c>
      <c r="B132">
        <v>0.69330818537449734</v>
      </c>
      <c r="C132">
        <v>0.55302319835730251</v>
      </c>
    </row>
    <row r="133" spans="1:3" x14ac:dyDescent="0.25">
      <c r="A133" t="s">
        <v>140</v>
      </c>
      <c r="B133">
        <v>0.71663617505030186</v>
      </c>
      <c r="C133">
        <v>0.58749265251180127</v>
      </c>
    </row>
    <row r="134" spans="1:3" x14ac:dyDescent="0.25">
      <c r="A134" t="s">
        <v>141</v>
      </c>
      <c r="B134">
        <v>0.80730980335897473</v>
      </c>
      <c r="C134">
        <v>0.61355173316848366</v>
      </c>
    </row>
    <row r="135" spans="1:3" x14ac:dyDescent="0.25">
      <c r="A135" t="s">
        <v>142</v>
      </c>
      <c r="B135">
        <v>0.80678916157383929</v>
      </c>
      <c r="C135">
        <v>0.72652367658455663</v>
      </c>
    </row>
    <row r="136" spans="1:3" x14ac:dyDescent="0.25">
      <c r="A136" t="s">
        <v>143</v>
      </c>
      <c r="B136">
        <v>0.86025049647441587</v>
      </c>
      <c r="C136">
        <v>0.61792576300383895</v>
      </c>
    </row>
    <row r="137" spans="1:3" x14ac:dyDescent="0.25">
      <c r="A137" t="s">
        <v>144</v>
      </c>
      <c r="B137">
        <v>0.4570407682708455</v>
      </c>
      <c r="C137">
        <v>1.1989431620320787</v>
      </c>
    </row>
    <row r="138" spans="1:3" x14ac:dyDescent="0.25">
      <c r="A138" t="s">
        <v>145</v>
      </c>
      <c r="B138">
        <v>0.62722596797814922</v>
      </c>
      <c r="C138">
        <v>0.62607055796934896</v>
      </c>
    </row>
    <row r="139" spans="1:3" x14ac:dyDescent="0.25">
      <c r="A139" t="s">
        <v>146</v>
      </c>
      <c r="B139">
        <v>0.84892085279608631</v>
      </c>
      <c r="C139">
        <v>0.73927658798163354</v>
      </c>
    </row>
    <row r="140" spans="1:3" x14ac:dyDescent="0.25">
      <c r="A140" t="s">
        <v>147</v>
      </c>
      <c r="B140">
        <v>0.67957947213942216</v>
      </c>
      <c r="C140">
        <v>0.58241583028084376</v>
      </c>
    </row>
    <row r="141" spans="1:3" x14ac:dyDescent="0.25">
      <c r="A141" t="s">
        <v>148</v>
      </c>
      <c r="B141">
        <v>1.0346739122448816</v>
      </c>
      <c r="C141">
        <v>0.59845515557233064</v>
      </c>
    </row>
    <row r="142" spans="1:3" x14ac:dyDescent="0.25">
      <c r="A142" t="s">
        <v>149</v>
      </c>
      <c r="B142">
        <v>0.62232998244426885</v>
      </c>
      <c r="C142">
        <v>0.67012630660676653</v>
      </c>
    </row>
    <row r="143" spans="1:3" x14ac:dyDescent="0.25">
      <c r="A143" t="s">
        <v>1</v>
      </c>
    </row>
    <row r="144" spans="1:3" x14ac:dyDescent="0.25">
      <c r="A144" t="s">
        <v>301</v>
      </c>
    </row>
    <row r="145" spans="1:3" x14ac:dyDescent="0.25">
      <c r="A145" t="s">
        <v>13</v>
      </c>
      <c r="B145">
        <v>0.31472630195525725</v>
      </c>
      <c r="C145">
        <v>3.0843924795989571E-2</v>
      </c>
    </row>
    <row r="146" spans="1:3" x14ac:dyDescent="0.25">
      <c r="A146" t="s">
        <v>14</v>
      </c>
      <c r="B146">
        <v>0.13652997839771308</v>
      </c>
      <c r="C146">
        <v>0.14762564014534635</v>
      </c>
    </row>
    <row r="147" spans="1:3" x14ac:dyDescent="0.25">
      <c r="A147" t="s">
        <v>15</v>
      </c>
      <c r="B147">
        <v>7.1724429690785782E-2</v>
      </c>
      <c r="C147">
        <v>8.0126663827318964E-2</v>
      </c>
    </row>
    <row r="148" spans="1:3" x14ac:dyDescent="0.25">
      <c r="A148" t="s">
        <v>16</v>
      </c>
      <c r="B148">
        <v>0.11655176521252567</v>
      </c>
      <c r="C148">
        <v>8.5236751560976445E-2</v>
      </c>
    </row>
    <row r="149" spans="1:3" x14ac:dyDescent="0.25">
      <c r="A149" t="s">
        <v>17</v>
      </c>
      <c r="B149">
        <v>3.823383035828077E-2</v>
      </c>
      <c r="C149">
        <v>3.7609960080106003E-2</v>
      </c>
    </row>
    <row r="150" spans="1:3" x14ac:dyDescent="0.25">
      <c r="A150" t="s">
        <v>18</v>
      </c>
      <c r="B150">
        <v>0.1549308744698471</v>
      </c>
      <c r="C150">
        <v>0.1415664545867274</v>
      </c>
    </row>
    <row r="151" spans="1:3" x14ac:dyDescent="0.25">
      <c r="A151" t="s">
        <v>19</v>
      </c>
      <c r="B151">
        <v>0.10924896599409317</v>
      </c>
      <c r="C151">
        <v>0.20288110612209323</v>
      </c>
    </row>
    <row r="152" spans="1:3" x14ac:dyDescent="0.25">
      <c r="A152" t="s">
        <v>20</v>
      </c>
      <c r="B152">
        <v>0.38788266964240181</v>
      </c>
      <c r="C152">
        <v>0.4603431607877666</v>
      </c>
    </row>
    <row r="153" spans="1:3" x14ac:dyDescent="0.25">
      <c r="A153" t="s">
        <v>21</v>
      </c>
      <c r="B153">
        <v>0.1107544931184898</v>
      </c>
      <c r="C153">
        <v>0.13653678533660044</v>
      </c>
    </row>
    <row r="154" spans="1:3" x14ac:dyDescent="0.25">
      <c r="A154" t="s">
        <v>22</v>
      </c>
      <c r="B154">
        <v>0.23131984434639616</v>
      </c>
      <c r="C154">
        <v>0.34288744549298233</v>
      </c>
    </row>
    <row r="155" spans="1:3" x14ac:dyDescent="0.25">
      <c r="A155" t="s">
        <v>23</v>
      </c>
      <c r="B155">
        <v>4.3489281357283513E-2</v>
      </c>
      <c r="C155">
        <v>5.3445132707680518E-2</v>
      </c>
    </row>
    <row r="156" spans="1:3" x14ac:dyDescent="0.25">
      <c r="A156" t="s">
        <v>24</v>
      </c>
      <c r="B156">
        <v>0.14355884199746599</v>
      </c>
      <c r="C156">
        <v>0.18148784494661008</v>
      </c>
    </row>
    <row r="157" spans="1:3" x14ac:dyDescent="0.25">
      <c r="A157" t="s">
        <v>25</v>
      </c>
      <c r="B157">
        <v>9.093572171298675E-2</v>
      </c>
      <c r="C157">
        <v>8.8091312642243874E-2</v>
      </c>
    </row>
    <row r="158" spans="1:3" x14ac:dyDescent="0.25">
      <c r="A158" t="s">
        <v>26</v>
      </c>
      <c r="B158">
        <v>0.14573322313671536</v>
      </c>
      <c r="C158">
        <v>0.10909565034336545</v>
      </c>
    </row>
    <row r="159" spans="1:3" x14ac:dyDescent="0.25">
      <c r="A159" t="s">
        <v>27</v>
      </c>
      <c r="B159">
        <v>7.4331076174573602E-2</v>
      </c>
      <c r="C159">
        <v>9.1916055383623962E-2</v>
      </c>
    </row>
    <row r="160" spans="1:3" x14ac:dyDescent="0.25">
      <c r="A160" t="s">
        <v>28</v>
      </c>
      <c r="B160">
        <v>7.2478520651170553E-2</v>
      </c>
      <c r="C160">
        <v>8.4592636431450791E-2</v>
      </c>
    </row>
    <row r="161" spans="1:3" x14ac:dyDescent="0.25">
      <c r="A161" t="s">
        <v>29</v>
      </c>
      <c r="B161">
        <v>0.10208508158155138</v>
      </c>
      <c r="C161">
        <v>7.293807662648269E-2</v>
      </c>
    </row>
    <row r="162" spans="1:3" x14ac:dyDescent="0.25">
      <c r="A162" t="s">
        <v>30</v>
      </c>
      <c r="B162">
        <v>0.10120675816980096</v>
      </c>
      <c r="C162">
        <v>0.13064305897209832</v>
      </c>
    </row>
    <row r="163" spans="1:3" x14ac:dyDescent="0.25">
      <c r="A163" t="s">
        <v>31</v>
      </c>
      <c r="B163">
        <v>0.12470019462220312</v>
      </c>
      <c r="C163">
        <v>0.16765936562918571</v>
      </c>
    </row>
    <row r="164" spans="1:3" x14ac:dyDescent="0.25">
      <c r="A164" t="s">
        <v>32</v>
      </c>
      <c r="B164">
        <v>0.15830547890742067</v>
      </c>
      <c r="C164">
        <v>0.11584173977391087</v>
      </c>
    </row>
    <row r="165" spans="1:3" x14ac:dyDescent="0.25">
      <c r="A165" t="s">
        <v>33</v>
      </c>
      <c r="B165">
        <v>7.6404927176126597E-2</v>
      </c>
      <c r="C165">
        <v>3.6702432903176783E-2</v>
      </c>
    </row>
    <row r="166" spans="1:3" x14ac:dyDescent="0.25">
      <c r="A166" t="s">
        <v>34</v>
      </c>
      <c r="B166">
        <v>8.6004969050622923E-2</v>
      </c>
      <c r="C166">
        <v>4.4355921780028978E-2</v>
      </c>
    </row>
    <row r="167" spans="1:3" x14ac:dyDescent="0.25">
      <c r="A167" t="s">
        <v>35</v>
      </c>
      <c r="B167">
        <v>8.4454839979440144E-2</v>
      </c>
      <c r="C167">
        <v>4.0853216683742283E-2</v>
      </c>
    </row>
    <row r="168" spans="1:3" x14ac:dyDescent="0.25">
      <c r="A168" t="s">
        <v>36</v>
      </c>
      <c r="B168">
        <v>4.5928113069563244E-2</v>
      </c>
      <c r="C168">
        <v>4.5023229527187049E-2</v>
      </c>
    </row>
    <row r="169" spans="1:3" x14ac:dyDescent="0.25">
      <c r="A169" t="s">
        <v>37</v>
      </c>
      <c r="B169">
        <v>0.13429513471251595</v>
      </c>
      <c r="C169">
        <v>9.312225332403995E-2</v>
      </c>
    </row>
    <row r="170" spans="1:3" x14ac:dyDescent="0.25">
      <c r="A170" t="s">
        <v>38</v>
      </c>
      <c r="B170">
        <v>5.5270225330214778E-2</v>
      </c>
      <c r="C170">
        <v>7.6644139961126984E-2</v>
      </c>
    </row>
    <row r="171" spans="1:3" x14ac:dyDescent="0.25">
      <c r="A171" t="s">
        <v>39</v>
      </c>
      <c r="B171">
        <v>4.4774794721775812E-2</v>
      </c>
      <c r="C171">
        <v>4.1548300249949925E-2</v>
      </c>
    </row>
    <row r="172" spans="1:3" x14ac:dyDescent="0.25">
      <c r="A172" t="s">
        <v>40</v>
      </c>
      <c r="B172">
        <v>8.5580485415102395E-2</v>
      </c>
      <c r="C172">
        <v>1.6950242882974711E-2</v>
      </c>
    </row>
    <row r="173" spans="1:3" x14ac:dyDescent="0.25">
      <c r="A173" t="s">
        <v>41</v>
      </c>
      <c r="B173">
        <v>5.6737352653252984E-2</v>
      </c>
      <c r="C173">
        <v>9.7069848836120659E-2</v>
      </c>
    </row>
    <row r="174" spans="1:3" x14ac:dyDescent="0.25">
      <c r="A174" t="s">
        <v>42</v>
      </c>
      <c r="B174">
        <v>3.6769026040338819E-2</v>
      </c>
      <c r="C174">
        <v>6.1199951671477362E-2</v>
      </c>
    </row>
    <row r="175" spans="1:3" x14ac:dyDescent="0.25">
      <c r="A175" t="s">
        <v>43</v>
      </c>
      <c r="B175">
        <v>6.8153592418846567E-2</v>
      </c>
      <c r="C175">
        <v>6.1322246750270148E-2</v>
      </c>
    </row>
    <row r="176" spans="1:3" x14ac:dyDescent="0.25">
      <c r="A176" t="s">
        <v>44</v>
      </c>
      <c r="B176">
        <v>0.13307324771050802</v>
      </c>
      <c r="C176">
        <v>0.21279344972994627</v>
      </c>
    </row>
    <row r="177" spans="1:3" x14ac:dyDescent="0.25">
      <c r="A177" t="s">
        <v>45</v>
      </c>
      <c r="B177">
        <v>0.15290972266828881</v>
      </c>
      <c r="C177">
        <v>0.24221303345526773</v>
      </c>
    </row>
    <row r="178" spans="1:3" x14ac:dyDescent="0.25">
      <c r="A178" t="s">
        <v>46</v>
      </c>
      <c r="B178">
        <v>9.027485450211449E-2</v>
      </c>
      <c r="C178">
        <v>3.9605150079812135E-2</v>
      </c>
    </row>
    <row r="179" spans="1:3" x14ac:dyDescent="0.25">
      <c r="A179" t="s">
        <v>47</v>
      </c>
      <c r="B179">
        <v>0.18618701140399313</v>
      </c>
      <c r="C179">
        <v>3.6924046858688248E-2</v>
      </c>
    </row>
    <row r="180" spans="1:3" x14ac:dyDescent="0.25">
      <c r="A180" t="s">
        <v>48</v>
      </c>
      <c r="B180">
        <v>9.8603900667324176E-2</v>
      </c>
      <c r="C180">
        <v>8.0070378761330122E-2</v>
      </c>
    </row>
    <row r="181" spans="1:3" x14ac:dyDescent="0.25">
      <c r="A181" t="s">
        <v>49</v>
      </c>
      <c r="B181">
        <v>6.0247390669227248E-2</v>
      </c>
      <c r="C181">
        <v>8.3067779413300763E-2</v>
      </c>
    </row>
    <row r="182" spans="1:3" x14ac:dyDescent="0.25">
      <c r="A182" t="s">
        <v>50</v>
      </c>
      <c r="B182">
        <v>7.1860405209440981E-2</v>
      </c>
      <c r="C182">
        <v>3.4674797412539385E-2</v>
      </c>
    </row>
    <row r="183" spans="1:3" x14ac:dyDescent="0.25">
      <c r="A183" t="s">
        <v>51</v>
      </c>
      <c r="B183">
        <v>0.38314816462197876</v>
      </c>
      <c r="C183">
        <v>0.11524691435774921</v>
      </c>
    </row>
    <row r="184" spans="1:3" x14ac:dyDescent="0.25">
      <c r="A184" t="s">
        <v>52</v>
      </c>
      <c r="B184">
        <v>0.22628818052887112</v>
      </c>
      <c r="C184">
        <v>0.16135328689123077</v>
      </c>
    </row>
    <row r="185" spans="1:3" x14ac:dyDescent="0.25">
      <c r="A185" t="s">
        <v>53</v>
      </c>
      <c r="B185">
        <v>5.7519933967616933E-2</v>
      </c>
      <c r="C185">
        <v>0.13711896614028526</v>
      </c>
    </row>
    <row r="186" spans="1:3" x14ac:dyDescent="0.25">
      <c r="A186" t="s">
        <v>54</v>
      </c>
      <c r="B186">
        <v>4.3287029963482396E-2</v>
      </c>
      <c r="C186">
        <v>0.13751798636747642</v>
      </c>
    </row>
    <row r="187" spans="1:3" x14ac:dyDescent="0.25">
      <c r="A187" t="s">
        <v>55</v>
      </c>
      <c r="B187">
        <v>0.18860041302008013</v>
      </c>
      <c r="C187">
        <v>0.10946725994102001</v>
      </c>
    </row>
    <row r="188" spans="1:3" x14ac:dyDescent="0.25">
      <c r="A188" t="s">
        <v>56</v>
      </c>
      <c r="B188">
        <v>0.25780418788736037</v>
      </c>
      <c r="C188">
        <v>5.7027737438955138E-2</v>
      </c>
    </row>
    <row r="189" spans="1:3" x14ac:dyDescent="0.25">
      <c r="A189" t="s">
        <v>57</v>
      </c>
      <c r="B189">
        <v>3.8585712994674275E-2</v>
      </c>
      <c r="C189">
        <v>4.7376622605542096E-2</v>
      </c>
    </row>
    <row r="190" spans="1:3" x14ac:dyDescent="0.25">
      <c r="A190" t="s">
        <v>58</v>
      </c>
      <c r="B190">
        <v>7.4389505831599687E-2</v>
      </c>
      <c r="C190">
        <v>0.19282553126586899</v>
      </c>
    </row>
    <row r="191" spans="1:3" x14ac:dyDescent="0.25">
      <c r="A191" t="s">
        <v>59</v>
      </c>
      <c r="B191">
        <v>5.2606759339416526E-2</v>
      </c>
      <c r="C191">
        <v>0.31915048321102668</v>
      </c>
    </row>
    <row r="192" spans="1:3" x14ac:dyDescent="0.25">
      <c r="A192" t="s">
        <v>60</v>
      </c>
      <c r="B192">
        <v>8.5710546018038694E-2</v>
      </c>
      <c r="C192">
        <v>0.13546867317779554</v>
      </c>
    </row>
    <row r="193" spans="1:3" x14ac:dyDescent="0.25">
      <c r="A193" t="s">
        <v>61</v>
      </c>
      <c r="B193">
        <v>0.15707746386426188</v>
      </c>
      <c r="C193">
        <v>0.18988471624077377</v>
      </c>
    </row>
    <row r="194" spans="1:3" x14ac:dyDescent="0.25">
      <c r="A194" t="s">
        <v>62</v>
      </c>
      <c r="B194">
        <v>0.22907821945985427</v>
      </c>
      <c r="C194">
        <v>4.8915097421581108E-2</v>
      </c>
    </row>
    <row r="195" spans="1:3" x14ac:dyDescent="0.25">
      <c r="A195" t="s">
        <v>63</v>
      </c>
      <c r="B195">
        <v>0.27893097892981383</v>
      </c>
      <c r="C195">
        <v>3.1740808230608396E-2</v>
      </c>
    </row>
    <row r="196" spans="1:3" x14ac:dyDescent="0.25">
      <c r="A196" t="s">
        <v>64</v>
      </c>
      <c r="B196">
        <v>0.20473998544199593</v>
      </c>
      <c r="C196">
        <v>0.1985410164993453</v>
      </c>
    </row>
    <row r="197" spans="1:3" x14ac:dyDescent="0.25">
      <c r="A197" t="s">
        <v>65</v>
      </c>
      <c r="B197">
        <v>9.9329255710744746E-2</v>
      </c>
      <c r="C197">
        <v>4.1864460742917199E-2</v>
      </c>
    </row>
    <row r="198" spans="1:3" x14ac:dyDescent="0.25">
      <c r="A198" t="s">
        <v>66</v>
      </c>
      <c r="B198">
        <v>0.17368158160839978</v>
      </c>
      <c r="C198">
        <v>0.14863316123695414</v>
      </c>
    </row>
    <row r="199" spans="1:3" x14ac:dyDescent="0.25">
      <c r="A199" t="s">
        <v>67</v>
      </c>
      <c r="B199">
        <v>0.2531143421587369</v>
      </c>
      <c r="C199">
        <v>0.61474068202651622</v>
      </c>
    </row>
    <row r="200" spans="1:3" x14ac:dyDescent="0.25">
      <c r="A200" t="s">
        <v>68</v>
      </c>
      <c r="B200">
        <v>7.0614940147140912E-2</v>
      </c>
      <c r="C200">
        <v>4.1243584431955277E-2</v>
      </c>
    </row>
    <row r="201" spans="1:3" x14ac:dyDescent="0.25">
      <c r="A201" t="s">
        <v>69</v>
      </c>
      <c r="B201">
        <v>4.6116599225771215E-2</v>
      </c>
      <c r="C201">
        <v>4.58357910619306E-2</v>
      </c>
    </row>
    <row r="202" spans="1:3" x14ac:dyDescent="0.25">
      <c r="A202" t="s">
        <v>70</v>
      </c>
      <c r="B202">
        <v>0.1582614604760253</v>
      </c>
      <c r="C202">
        <v>0.12186961752163043</v>
      </c>
    </row>
    <row r="203" spans="1:3" x14ac:dyDescent="0.25">
      <c r="A203" t="s">
        <v>71</v>
      </c>
      <c r="B203">
        <v>3.2111710930644417E-2</v>
      </c>
      <c r="C203">
        <v>6.2099529388228908E-2</v>
      </c>
    </row>
    <row r="204" spans="1:3" x14ac:dyDescent="0.25">
      <c r="A204" t="s">
        <v>72</v>
      </c>
      <c r="B204">
        <v>0.1044202839287629</v>
      </c>
      <c r="C204">
        <v>5.7797629996115492E-2</v>
      </c>
    </row>
    <row r="205" spans="1:3" x14ac:dyDescent="0.25">
      <c r="A205" t="s">
        <v>73</v>
      </c>
      <c r="B205">
        <v>3.8981676974582158E-2</v>
      </c>
      <c r="C205">
        <v>8.919241398244479E-2</v>
      </c>
    </row>
    <row r="206" spans="1:3" x14ac:dyDescent="0.25">
      <c r="A206" t="s">
        <v>74</v>
      </c>
      <c r="B206">
        <v>0.13119374460945318</v>
      </c>
      <c r="C206">
        <v>0.12789131515152408</v>
      </c>
    </row>
    <row r="207" spans="1:3" x14ac:dyDescent="0.25">
      <c r="A207" t="s">
        <v>75</v>
      </c>
      <c r="B207">
        <v>0.11167421108234289</v>
      </c>
      <c r="C207">
        <v>6.4685769650299985E-2</v>
      </c>
    </row>
    <row r="208" spans="1:3" x14ac:dyDescent="0.25">
      <c r="A208" t="s">
        <v>76</v>
      </c>
      <c r="B208">
        <v>3.513002302238212E-2</v>
      </c>
      <c r="C208">
        <v>0.16344176822849135</v>
      </c>
    </row>
    <row r="209" spans="1:3" x14ac:dyDescent="0.25">
      <c r="A209" t="s">
        <v>77</v>
      </c>
      <c r="B209">
        <v>4.4671341883468912E-2</v>
      </c>
      <c r="C209">
        <v>1.748817050713871E-2</v>
      </c>
    </row>
    <row r="210" spans="1:3" x14ac:dyDescent="0.25">
      <c r="A210" t="s">
        <v>78</v>
      </c>
      <c r="B210">
        <v>6.222427697097796E-2</v>
      </c>
      <c r="C210">
        <v>6.4759478427032391E-2</v>
      </c>
    </row>
    <row r="211" spans="1:3" x14ac:dyDescent="0.25">
      <c r="A211" t="s">
        <v>79</v>
      </c>
      <c r="B211">
        <v>7.9755254677420229E-2</v>
      </c>
      <c r="C211">
        <v>8.0784857779598509E-3</v>
      </c>
    </row>
    <row r="212" spans="1:3" x14ac:dyDescent="0.25">
      <c r="A212" t="s">
        <v>80</v>
      </c>
      <c r="B212">
        <v>7.0137875076849848E-2</v>
      </c>
      <c r="C212">
        <v>0.1714597269456182</v>
      </c>
    </row>
    <row r="213" spans="1:3" x14ac:dyDescent="0.25">
      <c r="A213" t="s">
        <v>81</v>
      </c>
      <c r="B213">
        <v>0.17761808255840933</v>
      </c>
      <c r="C213">
        <v>0.18970746223058949</v>
      </c>
    </row>
    <row r="214" spans="1:3" x14ac:dyDescent="0.25">
      <c r="A214" t="s">
        <v>82</v>
      </c>
      <c r="B214">
        <v>8.9143494072059848E-2</v>
      </c>
      <c r="C214">
        <v>0.28147047291796973</v>
      </c>
    </row>
    <row r="215" spans="1:3" x14ac:dyDescent="0.25">
      <c r="A215" t="s">
        <v>83</v>
      </c>
      <c r="B215">
        <v>6.0487140695327887E-2</v>
      </c>
      <c r="C215">
        <v>0.18002914643130091</v>
      </c>
    </row>
    <row r="216" spans="1:3" x14ac:dyDescent="0.25">
      <c r="A216" t="s">
        <v>84</v>
      </c>
      <c r="B216">
        <v>2.1106849349303944E-2</v>
      </c>
      <c r="C216">
        <v>2.1177166149496256E-2</v>
      </c>
    </row>
    <row r="217" spans="1:3" x14ac:dyDescent="0.25">
      <c r="A217" t="s">
        <v>85</v>
      </c>
      <c r="B217">
        <v>0.18582268727061765</v>
      </c>
      <c r="C217">
        <v>2.8611955345936798E-2</v>
      </c>
    </row>
    <row r="218" spans="1:3" x14ac:dyDescent="0.25">
      <c r="A218" t="s">
        <v>86</v>
      </c>
      <c r="B218">
        <v>2.6789314368172973E-2</v>
      </c>
      <c r="C218">
        <v>2.9681484739815675E-2</v>
      </c>
    </row>
    <row r="219" spans="1:3" x14ac:dyDescent="0.25">
      <c r="A219" t="s">
        <v>87</v>
      </c>
      <c r="B219">
        <v>8.7321456051393201E-2</v>
      </c>
      <c r="C219">
        <v>7.8886068472230703E-2</v>
      </c>
    </row>
    <row r="220" spans="1:3" x14ac:dyDescent="0.25">
      <c r="A220" t="s">
        <v>88</v>
      </c>
      <c r="B220">
        <v>5.0010036126908457E-2</v>
      </c>
      <c r="C220">
        <v>5.3970436019939345E-2</v>
      </c>
    </row>
    <row r="221" spans="1:3" x14ac:dyDescent="0.25">
      <c r="A221" t="s">
        <v>89</v>
      </c>
      <c r="B221">
        <v>0.13053152447908359</v>
      </c>
      <c r="C221">
        <v>0.1623428853393411</v>
      </c>
    </row>
    <row r="222" spans="1:3" x14ac:dyDescent="0.25">
      <c r="A222" t="s">
        <v>90</v>
      </c>
      <c r="B222">
        <v>0.10909009461635641</v>
      </c>
      <c r="C222">
        <v>6.0381928655288998E-2</v>
      </c>
    </row>
    <row r="223" spans="1:3" x14ac:dyDescent="0.25">
      <c r="A223" t="s">
        <v>91</v>
      </c>
      <c r="B223">
        <v>5.6463692466502263E-2</v>
      </c>
      <c r="C223">
        <v>0.10575055801435392</v>
      </c>
    </row>
    <row r="224" spans="1:3" x14ac:dyDescent="0.25">
      <c r="A224" t="s">
        <v>92</v>
      </c>
      <c r="B224">
        <v>6.2104001783530073E-2</v>
      </c>
      <c r="C224">
        <v>9.3902024478324464E-2</v>
      </c>
    </row>
    <row r="225" spans="1:3" x14ac:dyDescent="0.25">
      <c r="A225" t="s">
        <v>93</v>
      </c>
      <c r="B225">
        <v>5.4300747336325811E-2</v>
      </c>
      <c r="C225">
        <v>0.13965154628127163</v>
      </c>
    </row>
    <row r="226" spans="1:3" x14ac:dyDescent="0.25">
      <c r="A226" t="s">
        <v>94</v>
      </c>
      <c r="B226">
        <v>7.8797133427942784E-2</v>
      </c>
      <c r="C226">
        <v>5.7968583704097715E-2</v>
      </c>
    </row>
    <row r="227" spans="1:3" x14ac:dyDescent="0.25">
      <c r="A227" t="s">
        <v>95</v>
      </c>
      <c r="B227">
        <v>0.13737210544429751</v>
      </c>
      <c r="C227">
        <v>8.5227752431900644E-2</v>
      </c>
    </row>
    <row r="228" spans="1:3" x14ac:dyDescent="0.25">
      <c r="A228" t="s">
        <v>96</v>
      </c>
      <c r="B228">
        <v>6.6777901052942817E-2</v>
      </c>
      <c r="C228">
        <v>4.0443637276524287E-2</v>
      </c>
    </row>
    <row r="229" spans="1:3" x14ac:dyDescent="0.25">
      <c r="A229" t="s">
        <v>97</v>
      </c>
      <c r="B229">
        <v>5.8824104068080224E-2</v>
      </c>
      <c r="C229">
        <v>0.28955715162703921</v>
      </c>
    </row>
    <row r="230" spans="1:3" x14ac:dyDescent="0.25">
      <c r="A230" t="s">
        <v>98</v>
      </c>
      <c r="B230">
        <v>0.10063229786914821</v>
      </c>
      <c r="C230">
        <v>0.1738660875485884</v>
      </c>
    </row>
    <row r="231" spans="1:3" x14ac:dyDescent="0.25">
      <c r="A231" t="s">
        <v>99</v>
      </c>
      <c r="B231">
        <v>0.16529223165048912</v>
      </c>
      <c r="C231">
        <v>0.20074456999111645</v>
      </c>
    </row>
    <row r="232" spans="1:3" x14ac:dyDescent="0.25">
      <c r="A232" t="s">
        <v>100</v>
      </c>
      <c r="B232">
        <v>0.10276791725210631</v>
      </c>
      <c r="C232">
        <v>0.11206854567031831</v>
      </c>
    </row>
    <row r="233" spans="1:3" x14ac:dyDescent="0.25">
      <c r="A233" t="s">
        <v>101</v>
      </c>
      <c r="B233">
        <v>0.12359865054250598</v>
      </c>
      <c r="C233">
        <v>0.18951931910309236</v>
      </c>
    </row>
    <row r="234" spans="1:3" x14ac:dyDescent="0.25">
      <c r="A234" t="s">
        <v>102</v>
      </c>
      <c r="B234">
        <v>0.13255408513641051</v>
      </c>
      <c r="C234">
        <v>0.12280549774626685</v>
      </c>
    </row>
    <row r="235" spans="1:3" x14ac:dyDescent="0.25">
      <c r="A235" t="s">
        <v>103</v>
      </c>
      <c r="B235">
        <v>5.051372593706694E-2</v>
      </c>
      <c r="C235">
        <v>0.10317164302069261</v>
      </c>
    </row>
    <row r="236" spans="1:3" x14ac:dyDescent="0.25">
      <c r="A236" t="s">
        <v>104</v>
      </c>
      <c r="B236">
        <v>9.265029623674198E-2</v>
      </c>
      <c r="C236">
        <v>0.30411886305045538</v>
      </c>
    </row>
    <row r="237" spans="1:3" x14ac:dyDescent="0.25">
      <c r="A237" t="s">
        <v>105</v>
      </c>
      <c r="B237">
        <v>0.28954993352023206</v>
      </c>
      <c r="C237">
        <v>2.5066710321192991E-2</v>
      </c>
    </row>
    <row r="238" spans="1:3" x14ac:dyDescent="0.25">
      <c r="A238" t="s">
        <v>106</v>
      </c>
      <c r="B238">
        <v>0.13710039470404725</v>
      </c>
      <c r="C238">
        <v>0.1082045556490529</v>
      </c>
    </row>
    <row r="239" spans="1:3" x14ac:dyDescent="0.25">
      <c r="A239" t="s">
        <v>107</v>
      </c>
      <c r="B239">
        <v>0.12141857182794541</v>
      </c>
      <c r="C239">
        <v>0.13092553882896035</v>
      </c>
    </row>
    <row r="240" spans="1:3" x14ac:dyDescent="0.25">
      <c r="A240" t="s">
        <v>108</v>
      </c>
      <c r="B240">
        <v>0.1118519804032424</v>
      </c>
      <c r="C240">
        <v>6.5702840423718267E-2</v>
      </c>
    </row>
    <row r="241" spans="1:3" x14ac:dyDescent="0.25">
      <c r="A241" t="s">
        <v>109</v>
      </c>
      <c r="B241">
        <v>6.5910623294536799E-2</v>
      </c>
      <c r="C241">
        <v>0.18745250530367957</v>
      </c>
    </row>
    <row r="242" spans="1:3" x14ac:dyDescent="0.25">
      <c r="A242" t="s">
        <v>110</v>
      </c>
      <c r="B242">
        <v>7.9278727105259295E-2</v>
      </c>
      <c r="C242">
        <v>6.1708593117437698E-2</v>
      </c>
    </row>
    <row r="243" spans="1:3" x14ac:dyDescent="0.25">
      <c r="A243" t="s">
        <v>111</v>
      </c>
      <c r="B243">
        <v>0.19468506641624636</v>
      </c>
      <c r="C243">
        <v>0.14445734490721607</v>
      </c>
    </row>
    <row r="244" spans="1:3" x14ac:dyDescent="0.25">
      <c r="A244" t="s">
        <v>112</v>
      </c>
      <c r="B244">
        <v>0.18016697111201224</v>
      </c>
      <c r="C244">
        <v>0.15808669527067412</v>
      </c>
    </row>
    <row r="245" spans="1:3" x14ac:dyDescent="0.25">
      <c r="A245" t="s">
        <v>113</v>
      </c>
      <c r="B245">
        <v>0.19404615955347246</v>
      </c>
      <c r="C245">
        <v>0.1726854578400204</v>
      </c>
    </row>
    <row r="246" spans="1:3" x14ac:dyDescent="0.25">
      <c r="A246" t="s">
        <v>114</v>
      </c>
      <c r="B246">
        <v>0.17064945684230257</v>
      </c>
      <c r="C246">
        <v>0.10568493526181673</v>
      </c>
    </row>
    <row r="247" spans="1:3" x14ac:dyDescent="0.25">
      <c r="A247" t="s">
        <v>115</v>
      </c>
      <c r="B247">
        <v>0.1084151611857561</v>
      </c>
      <c r="C247">
        <v>0.18023721127873171</v>
      </c>
    </row>
    <row r="248" spans="1:3" x14ac:dyDescent="0.25">
      <c r="A248" t="s">
        <v>116</v>
      </c>
      <c r="B248">
        <v>0.10104408858176754</v>
      </c>
      <c r="C248">
        <v>7.6913450646996173E-2</v>
      </c>
    </row>
    <row r="249" spans="1:3" x14ac:dyDescent="0.25">
      <c r="A249" t="s">
        <v>117</v>
      </c>
      <c r="B249">
        <v>0.16186418981370534</v>
      </c>
      <c r="C249">
        <v>5.9503305403908288E-2</v>
      </c>
    </row>
    <row r="250" spans="1:3" x14ac:dyDescent="0.25">
      <c r="A250" t="s">
        <v>118</v>
      </c>
      <c r="B250">
        <v>9.6049638294511616E-2</v>
      </c>
      <c r="C250">
        <v>0.11066767718620149</v>
      </c>
    </row>
    <row r="251" spans="1:3" x14ac:dyDescent="0.25">
      <c r="A251" t="s">
        <v>119</v>
      </c>
      <c r="B251">
        <v>0.15231715715153246</v>
      </c>
      <c r="C251">
        <v>6.3300844844949716E-2</v>
      </c>
    </row>
    <row r="252" spans="1:3" x14ac:dyDescent="0.25">
      <c r="A252" t="s">
        <v>120</v>
      </c>
      <c r="B252">
        <v>4.5780687285596436E-2</v>
      </c>
      <c r="C252">
        <v>2.1901106200129604E-2</v>
      </c>
    </row>
    <row r="253" spans="1:3" x14ac:dyDescent="0.25">
      <c r="A253" t="s">
        <v>121</v>
      </c>
      <c r="B253">
        <v>3.167460485299943E-2</v>
      </c>
      <c r="C253">
        <v>4.1478463823228021E-2</v>
      </c>
    </row>
    <row r="254" spans="1:3" x14ac:dyDescent="0.25">
      <c r="A254" t="s">
        <v>122</v>
      </c>
      <c r="B254">
        <v>0.14169148749211313</v>
      </c>
      <c r="C254">
        <v>0.14206209161702182</v>
      </c>
    </row>
    <row r="255" spans="1:3" x14ac:dyDescent="0.25">
      <c r="A255" t="s">
        <v>123</v>
      </c>
      <c r="B255">
        <v>0.10586760561604137</v>
      </c>
      <c r="C255">
        <v>0.20617525053600261</v>
      </c>
    </row>
    <row r="256" spans="1:3" x14ac:dyDescent="0.25">
      <c r="A256" t="s">
        <v>124</v>
      </c>
      <c r="B256">
        <v>7.3544188318421078E-2</v>
      </c>
      <c r="C256">
        <v>0.10106897029065953</v>
      </c>
    </row>
    <row r="257" spans="1:3" x14ac:dyDescent="0.25">
      <c r="A257" t="s">
        <v>125</v>
      </c>
      <c r="B257">
        <v>0.12737999493510899</v>
      </c>
      <c r="C257">
        <v>8.3232694464875911E-2</v>
      </c>
    </row>
    <row r="258" spans="1:3" x14ac:dyDescent="0.25">
      <c r="A258" t="s">
        <v>126</v>
      </c>
      <c r="B258">
        <v>0.12533311041934056</v>
      </c>
      <c r="C258">
        <v>0.20374830620358048</v>
      </c>
    </row>
    <row r="259" spans="1:3" x14ac:dyDescent="0.25">
      <c r="A259" t="s">
        <v>127</v>
      </c>
      <c r="B259">
        <v>6.4026339847195912E-2</v>
      </c>
      <c r="C259">
        <v>6.8364981608158723E-2</v>
      </c>
    </row>
    <row r="260" spans="1:3" x14ac:dyDescent="0.25">
      <c r="A260" t="s">
        <v>128</v>
      </c>
      <c r="B260">
        <v>0.1638219353813159</v>
      </c>
      <c r="C260">
        <v>2.5575366619701285E-2</v>
      </c>
    </row>
    <row r="261" spans="1:3" x14ac:dyDescent="0.25">
      <c r="A261" t="s">
        <v>129</v>
      </c>
      <c r="B261">
        <v>0.12512733154575503</v>
      </c>
      <c r="C261">
        <v>0.37711681373784706</v>
      </c>
    </row>
    <row r="262" spans="1:3" x14ac:dyDescent="0.25">
      <c r="A262" t="s">
        <v>130</v>
      </c>
      <c r="B262">
        <v>0.50807525352916449</v>
      </c>
      <c r="C262">
        <v>0.1549555911484348</v>
      </c>
    </row>
    <row r="263" spans="1:3" x14ac:dyDescent="0.25">
      <c r="A263" t="s">
        <v>131</v>
      </c>
      <c r="B263">
        <v>0.12697111055643245</v>
      </c>
      <c r="C263">
        <v>8.782387768811209E-2</v>
      </c>
    </row>
    <row r="264" spans="1:3" x14ac:dyDescent="0.25">
      <c r="A264" t="s">
        <v>132</v>
      </c>
      <c r="B264">
        <v>0.2329138097313915</v>
      </c>
      <c r="C264">
        <v>0.14911492630691503</v>
      </c>
    </row>
    <row r="265" spans="1:3" x14ac:dyDescent="0.25">
      <c r="A265" t="s">
        <v>133</v>
      </c>
      <c r="B265">
        <v>0.3250072777375726</v>
      </c>
      <c r="C265">
        <v>4.5456104615914435E-2</v>
      </c>
    </row>
    <row r="266" spans="1:3" x14ac:dyDescent="0.25">
      <c r="A266" t="s">
        <v>134</v>
      </c>
      <c r="B266">
        <v>0.24893881218416353</v>
      </c>
      <c r="C266">
        <v>2.2118148847215517E-2</v>
      </c>
    </row>
    <row r="267" spans="1:3" x14ac:dyDescent="0.25">
      <c r="A267" t="s">
        <v>135</v>
      </c>
      <c r="B267">
        <v>0.17931447114935745</v>
      </c>
      <c r="C267">
        <v>5.7898621332497048E-2</v>
      </c>
    </row>
    <row r="268" spans="1:3" x14ac:dyDescent="0.25">
      <c r="A268" t="s">
        <v>136</v>
      </c>
      <c r="B268">
        <v>6.9271259366364774E-2</v>
      </c>
      <c r="C268">
        <v>4.7696648969154244E-2</v>
      </c>
    </row>
    <row r="269" spans="1:3" x14ac:dyDescent="0.25">
      <c r="A269" t="s">
        <v>137</v>
      </c>
      <c r="B269">
        <v>4.3298552639318061E-2</v>
      </c>
      <c r="C269">
        <v>7.2610956428770926E-2</v>
      </c>
    </row>
    <row r="270" spans="1:3" x14ac:dyDescent="0.25">
      <c r="A270" t="s">
        <v>138</v>
      </c>
      <c r="B270">
        <v>9.9942983622033091E-2</v>
      </c>
      <c r="C270">
        <v>0.17223543705684555</v>
      </c>
    </row>
    <row r="271" spans="1:3" x14ac:dyDescent="0.25">
      <c r="A271" t="s">
        <v>139</v>
      </c>
      <c r="B271">
        <v>0.12422518698942274</v>
      </c>
      <c r="C271">
        <v>3.5931560824163648E-2</v>
      </c>
    </row>
    <row r="272" spans="1:3" x14ac:dyDescent="0.25">
      <c r="A272" t="s">
        <v>140</v>
      </c>
      <c r="B272">
        <v>9.9284446521584246E-2</v>
      </c>
      <c r="C272">
        <v>6.3761663297316112E-2</v>
      </c>
    </row>
    <row r="273" spans="1:3" x14ac:dyDescent="0.25">
      <c r="A273" t="s">
        <v>141</v>
      </c>
      <c r="B273">
        <v>0.13154527615922115</v>
      </c>
      <c r="C273">
        <v>7.2280411061362349E-2</v>
      </c>
    </row>
    <row r="274" spans="1:3" x14ac:dyDescent="0.25">
      <c r="A274" t="s">
        <v>142</v>
      </c>
      <c r="B274">
        <v>0.10943672853168888</v>
      </c>
      <c r="C274">
        <v>0.11230991180224706</v>
      </c>
    </row>
    <row r="275" spans="1:3" x14ac:dyDescent="0.25">
      <c r="A275" t="s">
        <v>143</v>
      </c>
      <c r="B275">
        <v>0.12584352192897172</v>
      </c>
      <c r="C275">
        <v>6.4357515302335494E-2</v>
      </c>
    </row>
    <row r="276" spans="1:3" x14ac:dyDescent="0.25">
      <c r="A276" t="s">
        <v>144</v>
      </c>
      <c r="B276">
        <v>2.7059671239277407E-2</v>
      </c>
      <c r="C276">
        <v>0.20563468087761255</v>
      </c>
    </row>
    <row r="277" spans="1:3" x14ac:dyDescent="0.25">
      <c r="A277" t="s">
        <v>145</v>
      </c>
      <c r="B277">
        <v>8.6600511199216093E-2</v>
      </c>
      <c r="C277">
        <v>0.11632338091634585</v>
      </c>
    </row>
    <row r="278" spans="1:3" x14ac:dyDescent="0.25">
      <c r="A278" t="s">
        <v>146</v>
      </c>
      <c r="B278">
        <v>0.15121410474724253</v>
      </c>
      <c r="C278">
        <v>0.17737268189866365</v>
      </c>
    </row>
    <row r="279" spans="1:3" x14ac:dyDescent="0.25">
      <c r="A279" t="s">
        <v>147</v>
      </c>
      <c r="B279">
        <v>0.11777088092228238</v>
      </c>
      <c r="C279">
        <v>6.3595437324192094E-2</v>
      </c>
    </row>
    <row r="280" spans="1:3" x14ac:dyDescent="0.25">
      <c r="A280" t="s">
        <v>148</v>
      </c>
      <c r="B280">
        <v>0.1616774786459825</v>
      </c>
      <c r="C280">
        <v>5.9999099744604781E-2</v>
      </c>
    </row>
    <row r="281" spans="1:3" x14ac:dyDescent="0.25">
      <c r="A281" t="s">
        <v>149</v>
      </c>
      <c r="B281">
        <v>7.1242401448279355E-2</v>
      </c>
      <c r="C281">
        <v>4.1662905606124088E-2</v>
      </c>
    </row>
    <row r="282" spans="1:3" x14ac:dyDescent="0.25">
      <c r="A282" t="s">
        <v>1</v>
      </c>
    </row>
    <row r="283" spans="1:3" x14ac:dyDescent="0.25">
      <c r="A283" t="s">
        <v>302</v>
      </c>
    </row>
    <row r="284" spans="1:3" x14ac:dyDescent="0.25">
      <c r="A284" t="s">
        <v>13</v>
      </c>
      <c r="B284">
        <v>1.6938028694366243</v>
      </c>
      <c r="C284">
        <v>1.1778573782726802</v>
      </c>
    </row>
    <row r="285" spans="1:3" x14ac:dyDescent="0.25">
      <c r="A285" t="s">
        <v>14</v>
      </c>
      <c r="B285">
        <v>0.67408480917024927</v>
      </c>
      <c r="C285">
        <v>3.322096323492072</v>
      </c>
    </row>
    <row r="286" spans="1:3" x14ac:dyDescent="0.25">
      <c r="A286" t="s">
        <v>15</v>
      </c>
      <c r="B286">
        <v>0.51407279780448212</v>
      </c>
      <c r="C286">
        <v>1.282544219868671</v>
      </c>
    </row>
    <row r="287" spans="1:3" x14ac:dyDescent="0.25">
      <c r="A287" t="s">
        <v>16</v>
      </c>
      <c r="B287">
        <v>2.4831963754900057</v>
      </c>
      <c r="C287">
        <v>1.9010718464709515</v>
      </c>
    </row>
    <row r="288" spans="1:3" x14ac:dyDescent="0.25">
      <c r="A288" t="s">
        <v>17</v>
      </c>
      <c r="B288">
        <v>2.370050156281768</v>
      </c>
      <c r="C288">
        <v>0.7616066484705617</v>
      </c>
    </row>
    <row r="289" spans="1:3" x14ac:dyDescent="0.25">
      <c r="A289" t="s">
        <v>18</v>
      </c>
      <c r="B289">
        <v>0.96973217499080433</v>
      </c>
      <c r="C289">
        <v>1.0742675331700275</v>
      </c>
    </row>
    <row r="290" spans="1:3" x14ac:dyDescent="0.25">
      <c r="A290" t="s">
        <v>19</v>
      </c>
      <c r="B290">
        <v>1.972718637444774</v>
      </c>
      <c r="C290">
        <v>3.4404378317641164</v>
      </c>
    </row>
    <row r="291" spans="1:3" x14ac:dyDescent="0.25">
      <c r="A291" t="s">
        <v>20</v>
      </c>
      <c r="B291">
        <v>1.403182609000255</v>
      </c>
      <c r="C291">
        <v>1.6632485273679123</v>
      </c>
    </row>
    <row r="292" spans="1:3" x14ac:dyDescent="0.25">
      <c r="A292" t="s">
        <v>21</v>
      </c>
      <c r="B292">
        <v>0.94840472352233129</v>
      </c>
      <c r="C292">
        <v>1.3754737997899817</v>
      </c>
    </row>
    <row r="293" spans="1:3" x14ac:dyDescent="0.25">
      <c r="A293" t="s">
        <v>22</v>
      </c>
      <c r="B293">
        <v>1.1252002835643646</v>
      </c>
      <c r="C293">
        <v>1.5143514264511031</v>
      </c>
    </row>
    <row r="294" spans="1:3" x14ac:dyDescent="0.25">
      <c r="A294" t="s">
        <v>23</v>
      </c>
      <c r="B294">
        <v>0.9927653246469138</v>
      </c>
      <c r="C294">
        <v>2.2217257792538248</v>
      </c>
    </row>
    <row r="295" spans="1:3" x14ac:dyDescent="0.25">
      <c r="A295" t="s">
        <v>24</v>
      </c>
      <c r="B295">
        <v>1.4645383939527417</v>
      </c>
      <c r="C295">
        <v>1.0733042594393614</v>
      </c>
    </row>
    <row r="296" spans="1:3" x14ac:dyDescent="0.25">
      <c r="A296" t="s">
        <v>25</v>
      </c>
      <c r="B296">
        <v>0.78509422836976173</v>
      </c>
      <c r="C296">
        <v>1.8080014853925255</v>
      </c>
    </row>
    <row r="297" spans="1:3" x14ac:dyDescent="0.25">
      <c r="A297" t="s">
        <v>26</v>
      </c>
      <c r="B297">
        <v>0.65066590970997484</v>
      </c>
      <c r="C297">
        <v>0.81833690224970912</v>
      </c>
    </row>
    <row r="298" spans="1:3" x14ac:dyDescent="0.25">
      <c r="A298" t="s">
        <v>27</v>
      </c>
      <c r="B298">
        <v>2.8407907544892108</v>
      </c>
      <c r="C298">
        <v>1.6484989272465036</v>
      </c>
    </row>
    <row r="299" spans="1:3" x14ac:dyDescent="0.25">
      <c r="A299" t="s">
        <v>28</v>
      </c>
      <c r="B299">
        <v>0.81263719438346871</v>
      </c>
      <c r="C299">
        <v>1.383516504535486</v>
      </c>
    </row>
    <row r="300" spans="1:3" x14ac:dyDescent="0.25">
      <c r="A300" t="s">
        <v>29</v>
      </c>
      <c r="B300">
        <v>1.0482603578372389</v>
      </c>
      <c r="C300">
        <v>1.817561574986891</v>
      </c>
    </row>
    <row r="301" spans="1:3" x14ac:dyDescent="0.25">
      <c r="A301" t="s">
        <v>30</v>
      </c>
      <c r="B301">
        <v>2.4535516943784534</v>
      </c>
      <c r="C301">
        <v>2.7929240696267885</v>
      </c>
    </row>
    <row r="302" spans="1:3" x14ac:dyDescent="0.25">
      <c r="A302" t="s">
        <v>31</v>
      </c>
      <c r="B302">
        <v>0.56372912440598433</v>
      </c>
      <c r="C302">
        <v>1.293548304866702</v>
      </c>
    </row>
    <row r="303" spans="1:3" x14ac:dyDescent="0.25">
      <c r="A303" t="s">
        <v>32</v>
      </c>
      <c r="B303">
        <v>2.1655358558987445</v>
      </c>
      <c r="C303">
        <v>1.9659093761952549</v>
      </c>
    </row>
    <row r="304" spans="1:3" x14ac:dyDescent="0.25">
      <c r="A304" t="s">
        <v>33</v>
      </c>
      <c r="B304">
        <v>2.9044741574469177</v>
      </c>
      <c r="C304">
        <v>1.651956462807882</v>
      </c>
    </row>
    <row r="305" spans="1:3" x14ac:dyDescent="0.25">
      <c r="A305" t="s">
        <v>34</v>
      </c>
      <c r="B305">
        <v>1.603592761579355</v>
      </c>
      <c r="C305">
        <v>1.2584749980657277</v>
      </c>
    </row>
    <row r="306" spans="1:3" x14ac:dyDescent="0.25">
      <c r="A306" t="s">
        <v>35</v>
      </c>
      <c r="B306">
        <v>0.98779305110957605</v>
      </c>
      <c r="C306">
        <v>1.0814794052805212</v>
      </c>
    </row>
    <row r="307" spans="1:3" x14ac:dyDescent="0.25">
      <c r="A307" t="s">
        <v>36</v>
      </c>
      <c r="B307">
        <v>1.2386505376815404</v>
      </c>
      <c r="C307">
        <v>1.8176943163817214</v>
      </c>
    </row>
    <row r="308" spans="1:3" x14ac:dyDescent="0.25">
      <c r="A308" t="s">
        <v>37</v>
      </c>
      <c r="B308">
        <v>1.175150390943126</v>
      </c>
      <c r="C308">
        <v>1.8807767886645852</v>
      </c>
    </row>
    <row r="309" spans="1:3" x14ac:dyDescent="0.25">
      <c r="A309" t="s">
        <v>38</v>
      </c>
      <c r="B309">
        <v>1.2114914879149463</v>
      </c>
      <c r="C309">
        <v>1.7610451785374184</v>
      </c>
    </row>
    <row r="310" spans="1:3" x14ac:dyDescent="0.25">
      <c r="A310" t="s">
        <v>39</v>
      </c>
      <c r="B310">
        <v>1.3566259174034281</v>
      </c>
      <c r="C310">
        <v>1.474070148254943</v>
      </c>
    </row>
    <row r="311" spans="1:3" x14ac:dyDescent="0.25">
      <c r="A311" t="s">
        <v>40</v>
      </c>
      <c r="B311">
        <v>0.89867297116003775</v>
      </c>
      <c r="C311">
        <v>1.0295619741714601</v>
      </c>
    </row>
    <row r="312" spans="1:3" x14ac:dyDescent="0.25">
      <c r="A312" t="s">
        <v>41</v>
      </c>
      <c r="B312">
        <v>1.5327721596620916</v>
      </c>
      <c r="C312">
        <v>2.5630394974590405</v>
      </c>
    </row>
    <row r="313" spans="1:3" x14ac:dyDescent="0.25">
      <c r="A313" t="s">
        <v>42</v>
      </c>
      <c r="B313">
        <v>1.1113724202430946</v>
      </c>
      <c r="C313">
        <v>2.7488689065274068</v>
      </c>
    </row>
    <row r="314" spans="1:3" x14ac:dyDescent="0.25">
      <c r="A314" t="s">
        <v>43</v>
      </c>
      <c r="B314">
        <v>0.84560086986584049</v>
      </c>
      <c r="C314">
        <v>1.386607249398417</v>
      </c>
    </row>
    <row r="315" spans="1:3" x14ac:dyDescent="0.25">
      <c r="A315" t="s">
        <v>44</v>
      </c>
      <c r="B315">
        <v>2.034146197302432</v>
      </c>
      <c r="C315">
        <v>2.6916818582287845</v>
      </c>
    </row>
    <row r="316" spans="1:3" x14ac:dyDescent="0.25">
      <c r="A316" t="s">
        <v>45</v>
      </c>
      <c r="B316">
        <v>0.76754019894608216</v>
      </c>
      <c r="C316">
        <v>0.73913150456191756</v>
      </c>
    </row>
    <row r="317" spans="1:3" x14ac:dyDescent="0.25">
      <c r="A317" t="s">
        <v>46</v>
      </c>
      <c r="B317">
        <v>1.485840681023628</v>
      </c>
      <c r="C317">
        <v>2.8699939533465422</v>
      </c>
    </row>
    <row r="318" spans="1:3" x14ac:dyDescent="0.25">
      <c r="A318" t="s">
        <v>47</v>
      </c>
      <c r="B318">
        <v>1.6088371422609111</v>
      </c>
      <c r="C318">
        <v>1.19972318934584</v>
      </c>
    </row>
    <row r="319" spans="1:3" x14ac:dyDescent="0.25">
      <c r="A319" t="s">
        <v>48</v>
      </c>
      <c r="B319">
        <v>1.0838982293953405</v>
      </c>
      <c r="C319">
        <v>2.0107992708178704</v>
      </c>
    </row>
    <row r="320" spans="1:3" x14ac:dyDescent="0.25">
      <c r="A320" t="s">
        <v>49</v>
      </c>
      <c r="B320">
        <v>2.6272901941311866</v>
      </c>
      <c r="C320">
        <v>1.4209419961915795</v>
      </c>
    </row>
    <row r="321" spans="1:3" x14ac:dyDescent="0.25">
      <c r="A321" t="s">
        <v>50</v>
      </c>
      <c r="B321">
        <v>1.5624538332638167</v>
      </c>
      <c r="C321">
        <v>2.1798883022000628</v>
      </c>
    </row>
    <row r="322" spans="1:3" x14ac:dyDescent="0.25">
      <c r="A322" t="s">
        <v>51</v>
      </c>
      <c r="B322">
        <v>1.4790982988932002</v>
      </c>
      <c r="C322">
        <v>0.72919171644330028</v>
      </c>
    </row>
    <row r="323" spans="1:3" x14ac:dyDescent="0.25">
      <c r="A323" t="s">
        <v>52</v>
      </c>
      <c r="B323">
        <v>1.180322367408801</v>
      </c>
      <c r="C323">
        <v>1.7686832311619851</v>
      </c>
    </row>
    <row r="324" spans="1:3" x14ac:dyDescent="0.25">
      <c r="A324" t="s">
        <v>53</v>
      </c>
      <c r="B324">
        <v>2.4002527323233145</v>
      </c>
      <c r="C324">
        <v>2.5527068085465934</v>
      </c>
    </row>
    <row r="325" spans="1:3" x14ac:dyDescent="0.25">
      <c r="A325" t="s">
        <v>54</v>
      </c>
      <c r="B325">
        <v>1.0331710172618647</v>
      </c>
      <c r="C325">
        <v>2.5592779273968165</v>
      </c>
    </row>
    <row r="326" spans="1:3" x14ac:dyDescent="0.25">
      <c r="A326" t="s">
        <v>55</v>
      </c>
      <c r="B326">
        <v>1.3216236287443424</v>
      </c>
      <c r="C326">
        <v>1.7802968836317932</v>
      </c>
    </row>
    <row r="327" spans="1:3" x14ac:dyDescent="0.25">
      <c r="A327" t="s">
        <v>56</v>
      </c>
      <c r="B327">
        <v>2.1641735580759383</v>
      </c>
      <c r="C327">
        <v>3.3693000984527122</v>
      </c>
    </row>
    <row r="328" spans="1:3" x14ac:dyDescent="0.25">
      <c r="A328" t="s">
        <v>57</v>
      </c>
      <c r="B328">
        <v>0.67421674331539516</v>
      </c>
      <c r="C328">
        <v>0.66012665642860413</v>
      </c>
    </row>
    <row r="329" spans="1:3" x14ac:dyDescent="0.25">
      <c r="A329" t="s">
        <v>58</v>
      </c>
      <c r="B329">
        <v>1.9115325099343483</v>
      </c>
      <c r="C329">
        <v>1.5402520551506074</v>
      </c>
    </row>
    <row r="330" spans="1:3" x14ac:dyDescent="0.25">
      <c r="A330" t="s">
        <v>59</v>
      </c>
      <c r="B330">
        <v>4.0583604099368111</v>
      </c>
      <c r="C330">
        <v>4.338670059865839</v>
      </c>
    </row>
    <row r="331" spans="1:3" x14ac:dyDescent="0.25">
      <c r="A331" t="s">
        <v>60</v>
      </c>
      <c r="B331">
        <v>1.7402884562200607</v>
      </c>
      <c r="C331">
        <v>2.472025370489614</v>
      </c>
    </row>
    <row r="332" spans="1:3" x14ac:dyDescent="0.25">
      <c r="A332" t="s">
        <v>61</v>
      </c>
      <c r="B332">
        <v>1.9180937781594385</v>
      </c>
      <c r="C332">
        <v>2.8758780431600779</v>
      </c>
    </row>
    <row r="333" spans="1:3" x14ac:dyDescent="0.25">
      <c r="A333" t="s">
        <v>62</v>
      </c>
      <c r="B333">
        <v>2.4634960043857372</v>
      </c>
      <c r="C333">
        <v>2.5934091414342748</v>
      </c>
    </row>
    <row r="334" spans="1:3" x14ac:dyDescent="0.25">
      <c r="A334" t="s">
        <v>63</v>
      </c>
      <c r="B334">
        <v>2.1778627540335935</v>
      </c>
      <c r="C334">
        <v>5.5274378585936876</v>
      </c>
    </row>
    <row r="335" spans="1:3" x14ac:dyDescent="0.25">
      <c r="A335" t="s">
        <v>64</v>
      </c>
      <c r="B335">
        <v>2.3513443456269147</v>
      </c>
      <c r="C335">
        <v>2.5733903506588227</v>
      </c>
    </row>
    <row r="336" spans="1:3" x14ac:dyDescent="0.25">
      <c r="A336" t="s">
        <v>65</v>
      </c>
      <c r="B336">
        <v>0.85056109333890495</v>
      </c>
      <c r="C336">
        <v>0.95250082581089879</v>
      </c>
    </row>
    <row r="337" spans="1:3" x14ac:dyDescent="0.25">
      <c r="A337" t="s">
        <v>66</v>
      </c>
      <c r="B337">
        <v>1.4473577716473622</v>
      </c>
      <c r="C337">
        <v>2.9789068927361035</v>
      </c>
    </row>
    <row r="338" spans="1:3" x14ac:dyDescent="0.25">
      <c r="A338" t="s">
        <v>67</v>
      </c>
      <c r="B338">
        <v>1.2096384996161829</v>
      </c>
      <c r="C338">
        <v>1.2685266819657315</v>
      </c>
    </row>
    <row r="339" spans="1:3" x14ac:dyDescent="0.25">
      <c r="A339" t="s">
        <v>68</v>
      </c>
      <c r="B339">
        <v>3.1929918021605701</v>
      </c>
      <c r="C339">
        <v>2.6881385468332741</v>
      </c>
    </row>
    <row r="340" spans="1:3" x14ac:dyDescent="0.25">
      <c r="A340" t="s">
        <v>69</v>
      </c>
      <c r="B340">
        <v>1.9610632826102754</v>
      </c>
      <c r="C340">
        <v>1.1174244296327667</v>
      </c>
    </row>
    <row r="341" spans="1:3" x14ac:dyDescent="0.25">
      <c r="A341" t="s">
        <v>70</v>
      </c>
      <c r="B341">
        <v>1.8362230827128641</v>
      </c>
      <c r="C341">
        <v>1.7607057588182271</v>
      </c>
    </row>
    <row r="342" spans="1:3" x14ac:dyDescent="0.25">
      <c r="A342" t="s">
        <v>71</v>
      </c>
      <c r="B342">
        <v>1.3579071578943909</v>
      </c>
      <c r="C342">
        <v>2.1226054421566203</v>
      </c>
    </row>
    <row r="343" spans="1:3" x14ac:dyDescent="0.25">
      <c r="A343" t="s">
        <v>72</v>
      </c>
      <c r="B343">
        <v>1.3862673329528141</v>
      </c>
      <c r="C343">
        <v>1.3307954811984866</v>
      </c>
    </row>
    <row r="344" spans="1:3" x14ac:dyDescent="0.25">
      <c r="A344" t="s">
        <v>73</v>
      </c>
      <c r="B344">
        <v>1.5184165859392649</v>
      </c>
      <c r="C344">
        <v>1.4909183532543362</v>
      </c>
    </row>
    <row r="345" spans="1:3" x14ac:dyDescent="0.25">
      <c r="A345" t="s">
        <v>74</v>
      </c>
      <c r="B345">
        <v>1.8651253122339493</v>
      </c>
      <c r="C345">
        <v>1.6584583871516101</v>
      </c>
    </row>
    <row r="346" spans="1:3" x14ac:dyDescent="0.25">
      <c r="A346" t="s">
        <v>75</v>
      </c>
      <c r="B346">
        <v>1.7822489807477855</v>
      </c>
      <c r="C346">
        <v>1.6471495071620406</v>
      </c>
    </row>
    <row r="347" spans="1:3" x14ac:dyDescent="0.25">
      <c r="A347" t="s">
        <v>76</v>
      </c>
      <c r="B347">
        <v>1.6320367357793151</v>
      </c>
      <c r="C347">
        <v>1.7901206743875584</v>
      </c>
    </row>
    <row r="348" spans="1:3" x14ac:dyDescent="0.25">
      <c r="A348" t="s">
        <v>77</v>
      </c>
      <c r="B348">
        <v>1.0773327158318728</v>
      </c>
      <c r="C348">
        <v>1.945230975414431</v>
      </c>
    </row>
    <row r="349" spans="1:3" x14ac:dyDescent="0.25">
      <c r="A349" t="s">
        <v>78</v>
      </c>
      <c r="B349">
        <v>2.1844573997761687</v>
      </c>
      <c r="C349">
        <v>2.1255010524735223</v>
      </c>
    </row>
    <row r="350" spans="1:3" x14ac:dyDescent="0.25">
      <c r="A350" t="s">
        <v>79</v>
      </c>
      <c r="B350">
        <v>1.6376875591486619</v>
      </c>
      <c r="C350">
        <v>2.3805575137190869</v>
      </c>
    </row>
    <row r="351" spans="1:3" x14ac:dyDescent="0.25">
      <c r="A351" t="s">
        <v>80</v>
      </c>
      <c r="B351">
        <v>2.1407638049526598</v>
      </c>
      <c r="C351">
        <v>4.5714479088328597</v>
      </c>
    </row>
    <row r="352" spans="1:3" x14ac:dyDescent="0.25">
      <c r="A352" t="s">
        <v>81</v>
      </c>
      <c r="B352">
        <v>0.60060224984158928</v>
      </c>
      <c r="C352">
        <v>0.61098862672616594</v>
      </c>
    </row>
    <row r="353" spans="1:3" x14ac:dyDescent="0.25">
      <c r="A353" t="s">
        <v>82</v>
      </c>
      <c r="B353">
        <v>1.0396225816300424</v>
      </c>
      <c r="C353">
        <v>0.89994263141480868</v>
      </c>
    </row>
    <row r="354" spans="1:3" x14ac:dyDescent="0.25">
      <c r="A354" t="s">
        <v>83</v>
      </c>
      <c r="B354">
        <v>1.1686467574713537</v>
      </c>
      <c r="C354">
        <v>1.5144101524398541</v>
      </c>
    </row>
    <row r="355" spans="1:3" x14ac:dyDescent="0.25">
      <c r="A355" t="s">
        <v>84</v>
      </c>
      <c r="B355">
        <v>2.1465795145062923</v>
      </c>
      <c r="C355">
        <v>1.3510363067618316</v>
      </c>
    </row>
    <row r="356" spans="1:3" x14ac:dyDescent="0.25">
      <c r="A356" t="s">
        <v>85</v>
      </c>
      <c r="B356">
        <v>1.6356887160992588</v>
      </c>
      <c r="C356">
        <v>2.4595500867546254</v>
      </c>
    </row>
    <row r="357" spans="1:3" x14ac:dyDescent="0.25">
      <c r="A357" t="s">
        <v>86</v>
      </c>
      <c r="B357">
        <v>1.7900643229001187</v>
      </c>
      <c r="C357">
        <v>1.7839946376231435</v>
      </c>
    </row>
    <row r="358" spans="1:3" x14ac:dyDescent="0.25">
      <c r="A358" t="s">
        <v>87</v>
      </c>
      <c r="B358">
        <v>2.3007301312571284</v>
      </c>
      <c r="C358">
        <v>1.1595169707245621</v>
      </c>
    </row>
    <row r="359" spans="1:3" x14ac:dyDescent="0.25">
      <c r="A359" t="s">
        <v>88</v>
      </c>
      <c r="B359">
        <v>1.4142916659210949</v>
      </c>
      <c r="C359">
        <v>2.3832401596237447</v>
      </c>
    </row>
    <row r="360" spans="1:3" x14ac:dyDescent="0.25">
      <c r="A360" t="s">
        <v>89</v>
      </c>
      <c r="B360">
        <v>1.6372001531652403</v>
      </c>
      <c r="C360">
        <v>2.8700785412655647</v>
      </c>
    </row>
    <row r="361" spans="1:3" x14ac:dyDescent="0.25">
      <c r="A361" t="s">
        <v>90</v>
      </c>
      <c r="B361">
        <v>1.7945912149534406</v>
      </c>
      <c r="C361">
        <v>2.6165946639171098</v>
      </c>
    </row>
    <row r="362" spans="1:3" x14ac:dyDescent="0.25">
      <c r="A362" t="s">
        <v>91</v>
      </c>
      <c r="B362">
        <v>1.5439157501778993</v>
      </c>
      <c r="C362">
        <v>2.1872213754213625</v>
      </c>
    </row>
    <row r="363" spans="1:3" x14ac:dyDescent="0.25">
      <c r="A363" t="s">
        <v>92</v>
      </c>
      <c r="B363">
        <v>0.80166109483487535</v>
      </c>
      <c r="C363">
        <v>1.0072721409881984</v>
      </c>
    </row>
    <row r="364" spans="1:3" x14ac:dyDescent="0.25">
      <c r="A364" t="s">
        <v>93</v>
      </c>
      <c r="B364">
        <v>1.1380538560907461</v>
      </c>
      <c r="C364">
        <v>1.2120254771302503</v>
      </c>
    </row>
    <row r="365" spans="1:3" x14ac:dyDescent="0.25">
      <c r="A365" t="s">
        <v>94</v>
      </c>
      <c r="B365">
        <v>1.6806775385807584</v>
      </c>
      <c r="C365">
        <v>1.9857788727975456</v>
      </c>
    </row>
    <row r="366" spans="1:3" x14ac:dyDescent="0.25">
      <c r="A366" t="s">
        <v>95</v>
      </c>
      <c r="B366">
        <v>0.82947889148846954</v>
      </c>
      <c r="C366">
        <v>1.2250523708182839</v>
      </c>
    </row>
    <row r="367" spans="1:3" x14ac:dyDescent="0.25">
      <c r="A367" t="s">
        <v>96</v>
      </c>
      <c r="B367">
        <v>4.1231871374791789</v>
      </c>
      <c r="C367">
        <v>1.7170863155268314</v>
      </c>
    </row>
    <row r="368" spans="1:3" x14ac:dyDescent="0.25">
      <c r="A368" t="s">
        <v>97</v>
      </c>
      <c r="B368">
        <v>2.3048966118342089</v>
      </c>
      <c r="C368">
        <v>4.0019305880533862</v>
      </c>
    </row>
    <row r="369" spans="1:3" x14ac:dyDescent="0.25">
      <c r="A369" t="s">
        <v>98</v>
      </c>
      <c r="B369">
        <v>3.1591916014361727</v>
      </c>
      <c r="C369">
        <v>4.3838432260919973</v>
      </c>
    </row>
    <row r="370" spans="1:3" x14ac:dyDescent="0.25">
      <c r="A370" t="s">
        <v>99</v>
      </c>
      <c r="B370">
        <v>2.8801185356617571</v>
      </c>
      <c r="C370">
        <v>2.9016647905793986</v>
      </c>
    </row>
    <row r="371" spans="1:3" x14ac:dyDescent="0.25">
      <c r="A371" t="s">
        <v>100</v>
      </c>
      <c r="B371">
        <v>2.9345422691712457</v>
      </c>
      <c r="C371">
        <v>3.3535339252676919</v>
      </c>
    </row>
    <row r="372" spans="1:3" x14ac:dyDescent="0.25">
      <c r="A372" t="s">
        <v>101</v>
      </c>
      <c r="B372">
        <v>2.3423530411323803</v>
      </c>
      <c r="C372">
        <v>2.5315541143510387</v>
      </c>
    </row>
    <row r="373" spans="1:3" x14ac:dyDescent="0.25">
      <c r="A373" t="s">
        <v>102</v>
      </c>
      <c r="B373">
        <v>2.610418385221891</v>
      </c>
      <c r="C373">
        <v>3.4164027065617595</v>
      </c>
    </row>
    <row r="374" spans="1:3" x14ac:dyDescent="0.25">
      <c r="A374" t="s">
        <v>103</v>
      </c>
      <c r="B374">
        <v>2.8575904193030857</v>
      </c>
      <c r="C374">
        <v>2.2886479995103892</v>
      </c>
    </row>
    <row r="375" spans="1:3" x14ac:dyDescent="0.25">
      <c r="A375" t="s">
        <v>104</v>
      </c>
      <c r="B375">
        <v>2.4528533978039504</v>
      </c>
      <c r="C375">
        <v>2.217272804356579</v>
      </c>
    </row>
    <row r="376" spans="1:3" x14ac:dyDescent="0.25">
      <c r="A376" t="s">
        <v>105</v>
      </c>
      <c r="B376">
        <v>2.3319811634888681</v>
      </c>
      <c r="C376">
        <v>2.4870888412232111</v>
      </c>
    </row>
    <row r="377" spans="1:3" x14ac:dyDescent="0.25">
      <c r="A377" t="s">
        <v>106</v>
      </c>
      <c r="B377">
        <v>3.1785114960096625</v>
      </c>
      <c r="C377">
        <v>5.1658233714220305</v>
      </c>
    </row>
    <row r="378" spans="1:3" x14ac:dyDescent="0.25">
      <c r="A378" t="s">
        <v>107</v>
      </c>
      <c r="B378">
        <v>0.95249183634073953</v>
      </c>
      <c r="C378">
        <v>2.1692222315086904</v>
      </c>
    </row>
    <row r="379" spans="1:3" x14ac:dyDescent="0.25">
      <c r="A379" t="s">
        <v>108</v>
      </c>
      <c r="B379">
        <v>2.259653944695001</v>
      </c>
      <c r="C379">
        <v>1.955282677457945</v>
      </c>
    </row>
    <row r="380" spans="1:3" x14ac:dyDescent="0.25">
      <c r="A380" t="s">
        <v>109</v>
      </c>
      <c r="B380">
        <v>1.8899331645670574</v>
      </c>
      <c r="C380">
        <v>2.4173955520320862</v>
      </c>
    </row>
    <row r="381" spans="1:3" x14ac:dyDescent="0.25">
      <c r="A381" t="s">
        <v>110</v>
      </c>
      <c r="B381">
        <v>2.2564113019682281</v>
      </c>
      <c r="C381">
        <v>1.1884030598810613</v>
      </c>
    </row>
    <row r="382" spans="1:3" x14ac:dyDescent="0.25">
      <c r="A382" t="s">
        <v>111</v>
      </c>
      <c r="B382">
        <v>0.85847124522355411</v>
      </c>
      <c r="C382">
        <v>1.7938569957633641</v>
      </c>
    </row>
    <row r="383" spans="1:3" x14ac:dyDescent="0.25">
      <c r="A383" t="s">
        <v>112</v>
      </c>
      <c r="B383">
        <v>2.9121023118010032</v>
      </c>
      <c r="C383">
        <v>2.2707300290310632</v>
      </c>
    </row>
    <row r="384" spans="1:3" x14ac:dyDescent="0.25">
      <c r="A384" t="s">
        <v>113</v>
      </c>
      <c r="B384">
        <v>1.9444001564377977</v>
      </c>
      <c r="C384">
        <v>1.5183578881495925</v>
      </c>
    </row>
    <row r="385" spans="1:3" x14ac:dyDescent="0.25">
      <c r="A385" t="s">
        <v>114</v>
      </c>
      <c r="B385">
        <v>3.1706238595500844</v>
      </c>
      <c r="C385">
        <v>2.9974282078794654</v>
      </c>
    </row>
    <row r="386" spans="1:3" x14ac:dyDescent="0.25">
      <c r="A386" t="s">
        <v>115</v>
      </c>
      <c r="B386">
        <v>2.6107802892104583</v>
      </c>
      <c r="C386">
        <v>3.8351966636758883</v>
      </c>
    </row>
    <row r="387" spans="1:3" x14ac:dyDescent="0.25">
      <c r="A387" t="s">
        <v>116</v>
      </c>
      <c r="B387">
        <v>2.1485698980510954</v>
      </c>
      <c r="C387">
        <v>2.9911374552443406</v>
      </c>
    </row>
    <row r="388" spans="1:3" x14ac:dyDescent="0.25">
      <c r="A388" t="s">
        <v>117</v>
      </c>
      <c r="B388">
        <v>1.3226387301661364</v>
      </c>
      <c r="C388">
        <v>2.0598417159245801</v>
      </c>
    </row>
    <row r="389" spans="1:3" x14ac:dyDescent="0.25">
      <c r="A389" t="s">
        <v>118</v>
      </c>
      <c r="B389">
        <v>2.3447868933195868</v>
      </c>
      <c r="C389">
        <v>2.223119291615038</v>
      </c>
    </row>
    <row r="390" spans="1:3" x14ac:dyDescent="0.25">
      <c r="A390" t="s">
        <v>119</v>
      </c>
      <c r="B390">
        <v>2.198022291418253</v>
      </c>
      <c r="C390">
        <v>1.2523712923065573</v>
      </c>
    </row>
    <row r="391" spans="1:3" x14ac:dyDescent="0.25">
      <c r="A391" t="s">
        <v>120</v>
      </c>
      <c r="B391">
        <v>3.3399243272834309</v>
      </c>
      <c r="C391">
        <v>2.2422215146009488</v>
      </c>
    </row>
    <row r="392" spans="1:3" x14ac:dyDescent="0.25">
      <c r="A392" t="s">
        <v>121</v>
      </c>
      <c r="B392">
        <v>3.3095604291028615</v>
      </c>
      <c r="C392">
        <v>2.6434317731238712</v>
      </c>
    </row>
    <row r="393" spans="1:3" x14ac:dyDescent="0.25">
      <c r="A393" t="s">
        <v>122</v>
      </c>
      <c r="B393">
        <v>3.5781022948641099</v>
      </c>
      <c r="C393">
        <v>3.0141382484340968</v>
      </c>
    </row>
    <row r="394" spans="1:3" x14ac:dyDescent="0.25">
      <c r="A394" t="s">
        <v>123</v>
      </c>
      <c r="B394">
        <v>3.6712652499966181</v>
      </c>
      <c r="C394">
        <v>1.9055036259220821</v>
      </c>
    </row>
    <row r="395" spans="1:3" x14ac:dyDescent="0.25">
      <c r="A395" t="s">
        <v>124</v>
      </c>
      <c r="B395">
        <v>2.3902690702798965</v>
      </c>
      <c r="C395">
        <v>4.1096866610414473</v>
      </c>
    </row>
    <row r="396" spans="1:3" x14ac:dyDescent="0.25">
      <c r="A396" t="s">
        <v>125</v>
      </c>
      <c r="B396">
        <v>2.6123749242986793</v>
      </c>
      <c r="C396">
        <v>2.7645582136020157</v>
      </c>
    </row>
    <row r="397" spans="1:3" x14ac:dyDescent="0.25">
      <c r="A397" t="s">
        <v>126</v>
      </c>
      <c r="B397">
        <v>3.2740578447810722</v>
      </c>
      <c r="C397">
        <v>1.9931143822870971</v>
      </c>
    </row>
    <row r="398" spans="1:3" x14ac:dyDescent="0.25">
      <c r="A398" t="s">
        <v>127</v>
      </c>
      <c r="B398">
        <v>1.3895445592426703</v>
      </c>
      <c r="C398">
        <v>2.6073048581411071</v>
      </c>
    </row>
    <row r="399" spans="1:3" x14ac:dyDescent="0.25">
      <c r="A399" t="s">
        <v>128</v>
      </c>
      <c r="B399">
        <v>2.3748263579995741</v>
      </c>
      <c r="C399">
        <v>1.7762623406094651</v>
      </c>
    </row>
    <row r="400" spans="1:3" x14ac:dyDescent="0.25">
      <c r="A400" t="s">
        <v>129</v>
      </c>
      <c r="B400">
        <v>2.2209487957898499</v>
      </c>
      <c r="C400">
        <v>1.2688112171556869</v>
      </c>
    </row>
    <row r="401" spans="1:3" x14ac:dyDescent="0.25">
      <c r="A401" t="s">
        <v>130</v>
      </c>
      <c r="B401">
        <v>3.9550093753469255</v>
      </c>
      <c r="C401">
        <v>2.36511882500462</v>
      </c>
    </row>
    <row r="402" spans="1:3" x14ac:dyDescent="0.25">
      <c r="A402" t="s">
        <v>131</v>
      </c>
      <c r="B402">
        <v>3.3684997401367878</v>
      </c>
      <c r="C402">
        <v>1.2929810032860376</v>
      </c>
    </row>
    <row r="403" spans="1:3" x14ac:dyDescent="0.25">
      <c r="A403" t="s">
        <v>132</v>
      </c>
      <c r="B403">
        <v>2.0426119656850203</v>
      </c>
      <c r="C403">
        <v>1.7689401108532521</v>
      </c>
    </row>
    <row r="404" spans="1:3" x14ac:dyDescent="0.25">
      <c r="A404" t="s">
        <v>133</v>
      </c>
      <c r="B404">
        <v>1.6986962321621375</v>
      </c>
      <c r="C404">
        <v>3.2550658286598249</v>
      </c>
    </row>
    <row r="405" spans="1:3" x14ac:dyDescent="0.25">
      <c r="A405" t="s">
        <v>134</v>
      </c>
      <c r="B405">
        <v>1.2925097041790707</v>
      </c>
      <c r="C405">
        <v>3.6778601843616232</v>
      </c>
    </row>
    <row r="406" spans="1:3" x14ac:dyDescent="0.25">
      <c r="A406" t="s">
        <v>135</v>
      </c>
      <c r="B406">
        <v>2.4572556597334785</v>
      </c>
      <c r="C406">
        <v>1.0210824986853551</v>
      </c>
    </row>
    <row r="407" spans="1:3" x14ac:dyDescent="0.25">
      <c r="A407" t="s">
        <v>136</v>
      </c>
      <c r="B407">
        <v>1.3266402394240628</v>
      </c>
      <c r="C407">
        <v>1.5152270615175893</v>
      </c>
    </row>
    <row r="408" spans="1:3" x14ac:dyDescent="0.25">
      <c r="A408" t="s">
        <v>137</v>
      </c>
      <c r="B408">
        <v>1.4519368957365404</v>
      </c>
      <c r="C408">
        <v>0.9654799648776935</v>
      </c>
    </row>
    <row r="409" spans="1:3" x14ac:dyDescent="0.25">
      <c r="A409" t="s">
        <v>138</v>
      </c>
      <c r="B409">
        <v>1.9166452989633578</v>
      </c>
      <c r="C409">
        <v>1.7678961447656965</v>
      </c>
    </row>
    <row r="410" spans="1:3" x14ac:dyDescent="0.25">
      <c r="A410" t="s">
        <v>139</v>
      </c>
      <c r="B410">
        <v>3.1469628730897301</v>
      </c>
      <c r="C410">
        <v>2.4674552820923665</v>
      </c>
    </row>
    <row r="411" spans="1:3" x14ac:dyDescent="0.25">
      <c r="A411" t="s">
        <v>140</v>
      </c>
      <c r="B411">
        <v>1.6295703819338325</v>
      </c>
      <c r="C411">
        <v>1.0875383810653074</v>
      </c>
    </row>
    <row r="412" spans="1:3" x14ac:dyDescent="0.25">
      <c r="A412" t="s">
        <v>141</v>
      </c>
      <c r="B412">
        <v>2.7482533027447187</v>
      </c>
      <c r="C412">
        <v>1.8601539918671504</v>
      </c>
    </row>
    <row r="413" spans="1:3" x14ac:dyDescent="0.25">
      <c r="A413" t="s">
        <v>142</v>
      </c>
      <c r="B413">
        <v>2.6944066165262908</v>
      </c>
      <c r="C413">
        <v>2.0404671172497992</v>
      </c>
    </row>
    <row r="414" spans="1:3" x14ac:dyDescent="0.25">
      <c r="A414" t="s">
        <v>143</v>
      </c>
      <c r="B414">
        <v>2.2193141792380193</v>
      </c>
      <c r="C414">
        <v>2.4438683497676146</v>
      </c>
    </row>
    <row r="415" spans="1:3" x14ac:dyDescent="0.25">
      <c r="A415" t="s">
        <v>144</v>
      </c>
      <c r="B415">
        <v>2.14138116386024</v>
      </c>
      <c r="C415">
        <v>1.609322805077503</v>
      </c>
    </row>
    <row r="416" spans="1:3" x14ac:dyDescent="0.25">
      <c r="A416" t="s">
        <v>145</v>
      </c>
      <c r="B416">
        <v>0.9372387365020225</v>
      </c>
      <c r="C416">
        <v>2.3643100831722932</v>
      </c>
    </row>
    <row r="417" spans="1:3" x14ac:dyDescent="0.25">
      <c r="A417" t="s">
        <v>146</v>
      </c>
      <c r="B417">
        <v>2.6338519083691017</v>
      </c>
      <c r="C417">
        <v>1.9537804526754787</v>
      </c>
    </row>
    <row r="418" spans="1:3" x14ac:dyDescent="0.25">
      <c r="A418" t="s">
        <v>147</v>
      </c>
      <c r="B418">
        <v>2.2985095172109395</v>
      </c>
      <c r="C418">
        <v>1.9732016066348081</v>
      </c>
    </row>
    <row r="419" spans="1:3" x14ac:dyDescent="0.25">
      <c r="A419" t="s">
        <v>148</v>
      </c>
      <c r="B419">
        <v>1.6723113751666689</v>
      </c>
      <c r="C419">
        <v>0.96662585395148937</v>
      </c>
    </row>
    <row r="420" spans="1:3" x14ac:dyDescent="0.25">
      <c r="A420" t="s">
        <v>149</v>
      </c>
      <c r="B420">
        <v>2.3433208070503113</v>
      </c>
      <c r="C420">
        <v>1.9855179427719383</v>
      </c>
    </row>
    <row r="421" spans="1:3" x14ac:dyDescent="0.25">
      <c r="A421" t="s">
        <v>1</v>
      </c>
    </row>
    <row r="422" spans="1:3" x14ac:dyDescent="0.25">
      <c r="A422" t="s">
        <v>303</v>
      </c>
    </row>
    <row r="423" spans="1:3" x14ac:dyDescent="0.25">
      <c r="A423" t="s">
        <v>13</v>
      </c>
      <c r="B423">
        <v>1.7506144091953675</v>
      </c>
      <c r="C423">
        <v>1.8326522699818157</v>
      </c>
    </row>
    <row r="424" spans="1:3" x14ac:dyDescent="0.25">
      <c r="A424" t="s">
        <v>14</v>
      </c>
      <c r="B424">
        <v>0.94952830429064683</v>
      </c>
      <c r="C424">
        <v>2.0254048203293009</v>
      </c>
    </row>
    <row r="425" spans="1:3" x14ac:dyDescent="0.25">
      <c r="A425" t="s">
        <v>15</v>
      </c>
      <c r="B425">
        <v>0.62401377461117202</v>
      </c>
      <c r="C425">
        <v>1.3850451754649642</v>
      </c>
    </row>
    <row r="426" spans="1:3" x14ac:dyDescent="0.25">
      <c r="A426" t="s">
        <v>16</v>
      </c>
      <c r="B426">
        <v>2.6743510184847223</v>
      </c>
      <c r="C426">
        <v>1.8788848945103926</v>
      </c>
    </row>
    <row r="427" spans="1:3" x14ac:dyDescent="0.25">
      <c r="A427" t="s">
        <v>17</v>
      </c>
      <c r="B427">
        <v>1.7733754522973375</v>
      </c>
      <c r="C427">
        <v>0.79845002452608704</v>
      </c>
    </row>
    <row r="428" spans="1:3" x14ac:dyDescent="0.25">
      <c r="A428" t="s">
        <v>18</v>
      </c>
      <c r="B428">
        <v>0.97119538354225343</v>
      </c>
      <c r="C428">
        <v>1.0445053838379121</v>
      </c>
    </row>
    <row r="429" spans="1:3" x14ac:dyDescent="0.25">
      <c r="A429" t="s">
        <v>19</v>
      </c>
      <c r="B429">
        <v>1.5541745355171668</v>
      </c>
      <c r="C429">
        <v>2.0149347849728025</v>
      </c>
    </row>
    <row r="430" spans="1:3" x14ac:dyDescent="0.25">
      <c r="A430" t="s">
        <v>20</v>
      </c>
      <c r="B430">
        <v>1.501061503396107</v>
      </c>
      <c r="C430">
        <v>1.3412247159701411</v>
      </c>
    </row>
    <row r="431" spans="1:3" x14ac:dyDescent="0.25">
      <c r="A431" t="s">
        <v>21</v>
      </c>
      <c r="B431">
        <v>0.8958039094595287</v>
      </c>
      <c r="C431">
        <v>2.1045922137325275</v>
      </c>
    </row>
    <row r="432" spans="1:3" x14ac:dyDescent="0.25">
      <c r="A432" t="s">
        <v>22</v>
      </c>
      <c r="B432">
        <v>0.97778092469248024</v>
      </c>
      <c r="C432">
        <v>1.378141924966283</v>
      </c>
    </row>
    <row r="433" spans="1:3" x14ac:dyDescent="0.25">
      <c r="A433" t="s">
        <v>23</v>
      </c>
      <c r="B433">
        <v>1.2102448551778482</v>
      </c>
      <c r="C433">
        <v>2.1743135440904093</v>
      </c>
    </row>
    <row r="434" spans="1:3" x14ac:dyDescent="0.25">
      <c r="A434" t="s">
        <v>24</v>
      </c>
      <c r="B434">
        <v>0.94156771952160112</v>
      </c>
      <c r="C434">
        <v>0.88077261063851164</v>
      </c>
    </row>
    <row r="435" spans="1:3" x14ac:dyDescent="0.25">
      <c r="A435" t="s">
        <v>25</v>
      </c>
      <c r="B435">
        <v>0.94318081604320425</v>
      </c>
      <c r="C435">
        <v>1.8447865848167908</v>
      </c>
    </row>
    <row r="436" spans="1:3" x14ac:dyDescent="0.25">
      <c r="A436" t="s">
        <v>26</v>
      </c>
      <c r="B436">
        <v>0.82157133214318501</v>
      </c>
      <c r="C436">
        <v>0.92859872666432375</v>
      </c>
    </row>
    <row r="437" spans="1:3" x14ac:dyDescent="0.25">
      <c r="A437" t="s">
        <v>27</v>
      </c>
      <c r="B437">
        <v>2.0736225813413816</v>
      </c>
      <c r="C437">
        <v>2.438411540263739</v>
      </c>
    </row>
    <row r="438" spans="1:3" x14ac:dyDescent="0.25">
      <c r="A438" t="s">
        <v>28</v>
      </c>
      <c r="B438">
        <v>0.88333104046858324</v>
      </c>
      <c r="C438">
        <v>1.3661091123840008</v>
      </c>
    </row>
    <row r="439" spans="1:3" x14ac:dyDescent="0.25">
      <c r="A439" t="s">
        <v>29</v>
      </c>
      <c r="B439">
        <v>1.3769064135120948</v>
      </c>
      <c r="C439">
        <v>1.0047180569967202</v>
      </c>
    </row>
    <row r="440" spans="1:3" x14ac:dyDescent="0.25">
      <c r="A440" t="s">
        <v>30</v>
      </c>
      <c r="B440">
        <v>2.6585905378332066</v>
      </c>
      <c r="C440">
        <v>2.3075499345227586</v>
      </c>
    </row>
    <row r="441" spans="1:3" x14ac:dyDescent="0.25">
      <c r="A441" t="s">
        <v>31</v>
      </c>
      <c r="B441">
        <v>0.71361456110420429</v>
      </c>
      <c r="C441">
        <v>0.96269646337169767</v>
      </c>
    </row>
    <row r="442" spans="1:3" x14ac:dyDescent="0.25">
      <c r="A442" t="s">
        <v>32</v>
      </c>
      <c r="B442">
        <v>2.9730743996628539</v>
      </c>
      <c r="C442">
        <v>2.4233696433810192</v>
      </c>
    </row>
    <row r="443" spans="1:3" x14ac:dyDescent="0.25">
      <c r="A443" t="s">
        <v>33</v>
      </c>
      <c r="B443">
        <v>2.9416207404134536</v>
      </c>
      <c r="C443">
        <v>2.5851346223690959</v>
      </c>
    </row>
    <row r="444" spans="1:3" x14ac:dyDescent="0.25">
      <c r="A444" t="s">
        <v>34</v>
      </c>
      <c r="B444">
        <v>1.519633630735604</v>
      </c>
      <c r="C444">
        <v>1.3941791485527288</v>
      </c>
    </row>
    <row r="445" spans="1:3" x14ac:dyDescent="0.25">
      <c r="A445" t="s">
        <v>35</v>
      </c>
      <c r="B445">
        <v>1.4460667864628205</v>
      </c>
      <c r="C445">
        <v>0.883574130618619</v>
      </c>
    </row>
    <row r="446" spans="1:3" x14ac:dyDescent="0.25">
      <c r="A446" t="s">
        <v>36</v>
      </c>
      <c r="B446">
        <v>1.9239200955614293</v>
      </c>
      <c r="C446">
        <v>1.8876694199390882</v>
      </c>
    </row>
    <row r="447" spans="1:3" x14ac:dyDescent="0.25">
      <c r="A447" t="s">
        <v>37</v>
      </c>
      <c r="B447">
        <v>1.1818444202632947</v>
      </c>
      <c r="C447">
        <v>1.0393589498409637</v>
      </c>
    </row>
    <row r="448" spans="1:3" x14ac:dyDescent="0.25">
      <c r="A448" t="s">
        <v>38</v>
      </c>
      <c r="B448">
        <v>1.5692619144238744</v>
      </c>
      <c r="C448">
        <v>1.7180877007206852</v>
      </c>
    </row>
    <row r="449" spans="1:3" x14ac:dyDescent="0.25">
      <c r="A449" t="s">
        <v>39</v>
      </c>
      <c r="B449">
        <v>1.4396964704410413</v>
      </c>
      <c r="C449">
        <v>1.3373999799641272</v>
      </c>
    </row>
    <row r="450" spans="1:3" x14ac:dyDescent="0.25">
      <c r="A450" t="s">
        <v>40</v>
      </c>
      <c r="B450">
        <v>1.1074854394493874</v>
      </c>
      <c r="C450">
        <v>1.0979224327243768</v>
      </c>
    </row>
    <row r="451" spans="1:3" x14ac:dyDescent="0.25">
      <c r="A451" t="s">
        <v>41</v>
      </c>
      <c r="B451">
        <v>2.1283747777898929</v>
      </c>
      <c r="C451">
        <v>2.4964673622894407</v>
      </c>
    </row>
    <row r="452" spans="1:3" x14ac:dyDescent="0.25">
      <c r="A452" t="s">
        <v>42</v>
      </c>
      <c r="B452">
        <v>1.6724542340070141</v>
      </c>
      <c r="C452">
        <v>2.255716456248352</v>
      </c>
    </row>
    <row r="453" spans="1:3" x14ac:dyDescent="0.25">
      <c r="A453" t="s">
        <v>43</v>
      </c>
      <c r="B453">
        <v>0.95759424832868911</v>
      </c>
      <c r="C453">
        <v>1.5966640846407403</v>
      </c>
    </row>
    <row r="454" spans="1:3" x14ac:dyDescent="0.25">
      <c r="A454" t="s">
        <v>44</v>
      </c>
      <c r="B454">
        <v>1.5567156880677464</v>
      </c>
      <c r="C454">
        <v>2.3323976156405721</v>
      </c>
    </row>
    <row r="455" spans="1:3" x14ac:dyDescent="0.25">
      <c r="A455" t="s">
        <v>45</v>
      </c>
      <c r="B455">
        <v>0.97484865762377759</v>
      </c>
      <c r="C455">
        <v>0.93565176757518831</v>
      </c>
    </row>
    <row r="456" spans="1:3" x14ac:dyDescent="0.25">
      <c r="A456" t="s">
        <v>46</v>
      </c>
      <c r="B456">
        <v>2.3577321422313262</v>
      </c>
      <c r="C456">
        <v>2.4433461108878434</v>
      </c>
    </row>
    <row r="457" spans="1:3" x14ac:dyDescent="0.25">
      <c r="A457" t="s">
        <v>47</v>
      </c>
      <c r="B457">
        <v>1.3902287860795206</v>
      </c>
      <c r="C457">
        <v>1.3214394072156128</v>
      </c>
    </row>
    <row r="458" spans="1:3" x14ac:dyDescent="0.25">
      <c r="A458" t="s">
        <v>48</v>
      </c>
      <c r="B458">
        <v>1.4802857929789843</v>
      </c>
      <c r="C458">
        <v>1.8567917434559069</v>
      </c>
    </row>
    <row r="459" spans="1:3" x14ac:dyDescent="0.25">
      <c r="A459" t="s">
        <v>49</v>
      </c>
      <c r="B459">
        <v>3.4030511338176703</v>
      </c>
      <c r="C459">
        <v>1.8635898800211674</v>
      </c>
    </row>
    <row r="460" spans="1:3" x14ac:dyDescent="0.25">
      <c r="A460" t="s">
        <v>50</v>
      </c>
      <c r="B460">
        <v>1.5648980375956394</v>
      </c>
      <c r="C460">
        <v>1.6990854157939792</v>
      </c>
    </row>
    <row r="461" spans="1:3" x14ac:dyDescent="0.25">
      <c r="A461" t="s">
        <v>51</v>
      </c>
      <c r="B461">
        <v>1.0608198253544128</v>
      </c>
      <c r="C461">
        <v>0.91549257370781123</v>
      </c>
    </row>
    <row r="462" spans="1:3" x14ac:dyDescent="0.25">
      <c r="A462" t="s">
        <v>52</v>
      </c>
      <c r="B462">
        <v>1.3010119070269361</v>
      </c>
      <c r="C462">
        <v>1.453858886625653</v>
      </c>
    </row>
    <row r="463" spans="1:3" x14ac:dyDescent="0.25">
      <c r="A463" t="s">
        <v>53</v>
      </c>
      <c r="B463">
        <v>2.6538608942303235</v>
      </c>
      <c r="C463">
        <v>2.942605362674207</v>
      </c>
    </row>
    <row r="464" spans="1:3" x14ac:dyDescent="0.25">
      <c r="A464" t="s">
        <v>54</v>
      </c>
      <c r="B464">
        <v>1.2834781847933086</v>
      </c>
      <c r="C464">
        <v>2.2273061236173799</v>
      </c>
    </row>
    <row r="465" spans="1:3" x14ac:dyDescent="0.25">
      <c r="A465" t="s">
        <v>55</v>
      </c>
      <c r="B465">
        <v>1.4572081134415815</v>
      </c>
      <c r="C465">
        <v>1.6347120529897172</v>
      </c>
    </row>
    <row r="466" spans="1:3" x14ac:dyDescent="0.25">
      <c r="A466" t="s">
        <v>56</v>
      </c>
      <c r="B466">
        <v>3.2491700205360647</v>
      </c>
      <c r="C466">
        <v>2.6923635554535323</v>
      </c>
    </row>
    <row r="467" spans="1:3" x14ac:dyDescent="0.25">
      <c r="A467" t="s">
        <v>57</v>
      </c>
      <c r="B467">
        <v>1.0691242185559322</v>
      </c>
      <c r="C467">
        <v>0.85630494314532002</v>
      </c>
    </row>
    <row r="468" spans="1:3" x14ac:dyDescent="0.25">
      <c r="A468" t="s">
        <v>58</v>
      </c>
      <c r="B468">
        <v>2.2454839882380737</v>
      </c>
      <c r="C468">
        <v>1.9856347185681942</v>
      </c>
    </row>
    <row r="469" spans="1:3" x14ac:dyDescent="0.25">
      <c r="A469" t="s">
        <v>59</v>
      </c>
      <c r="B469">
        <v>2.6114942484018884</v>
      </c>
      <c r="C469">
        <v>3.454364349510481</v>
      </c>
    </row>
    <row r="470" spans="1:3" x14ac:dyDescent="0.25">
      <c r="A470" t="s">
        <v>60</v>
      </c>
      <c r="B470">
        <v>2.1381729298154926</v>
      </c>
      <c r="C470">
        <v>2.7701399018385473</v>
      </c>
    </row>
    <row r="471" spans="1:3" x14ac:dyDescent="0.25">
      <c r="A471" t="s">
        <v>61</v>
      </c>
      <c r="B471">
        <v>2.4428610065033136</v>
      </c>
      <c r="C471">
        <v>2.8203981257897208</v>
      </c>
    </row>
    <row r="472" spans="1:3" x14ac:dyDescent="0.25">
      <c r="A472" t="s">
        <v>62</v>
      </c>
      <c r="B472">
        <v>2.5749101589142387</v>
      </c>
      <c r="C472">
        <v>2.7879776696412488</v>
      </c>
    </row>
    <row r="473" spans="1:3" x14ac:dyDescent="0.25">
      <c r="A473" t="s">
        <v>63</v>
      </c>
      <c r="B473">
        <v>3.192151499151445</v>
      </c>
      <c r="C473">
        <v>4.168950310034349</v>
      </c>
    </row>
    <row r="474" spans="1:3" x14ac:dyDescent="0.25">
      <c r="A474" t="s">
        <v>64</v>
      </c>
      <c r="B474">
        <v>2.3998083071523273</v>
      </c>
      <c r="C474">
        <v>2.3509896072505554</v>
      </c>
    </row>
    <row r="475" spans="1:3" x14ac:dyDescent="0.25">
      <c r="A475" t="s">
        <v>65</v>
      </c>
      <c r="B475">
        <v>0.95286222451524138</v>
      </c>
      <c r="C475">
        <v>1.1444576012361709</v>
      </c>
    </row>
    <row r="476" spans="1:3" x14ac:dyDescent="0.25">
      <c r="A476" t="s">
        <v>66</v>
      </c>
      <c r="B476">
        <v>2.3085009899226785</v>
      </c>
      <c r="C476">
        <v>2.4929358260304504</v>
      </c>
    </row>
    <row r="477" spans="1:3" x14ac:dyDescent="0.25">
      <c r="A477" t="s">
        <v>67</v>
      </c>
      <c r="B477">
        <v>1.1261941552572152</v>
      </c>
      <c r="C477">
        <v>0.91154744422049649</v>
      </c>
    </row>
    <row r="478" spans="1:3" x14ac:dyDescent="0.25">
      <c r="A478" t="s">
        <v>68</v>
      </c>
      <c r="B478">
        <v>3.8954206702352114</v>
      </c>
      <c r="C478">
        <v>2.6928663930960122</v>
      </c>
    </row>
    <row r="479" spans="1:3" x14ac:dyDescent="0.25">
      <c r="A479" t="s">
        <v>69</v>
      </c>
      <c r="B479">
        <v>2.2972083277576791</v>
      </c>
      <c r="C479">
        <v>1.6994759650527369</v>
      </c>
    </row>
    <row r="480" spans="1:3" x14ac:dyDescent="0.25">
      <c r="A480" t="s">
        <v>70</v>
      </c>
      <c r="B480">
        <v>1.9465961478580782</v>
      </c>
      <c r="C480">
        <v>1.8902454693710469</v>
      </c>
    </row>
    <row r="481" spans="1:3" x14ac:dyDescent="0.25">
      <c r="A481" t="s">
        <v>71</v>
      </c>
      <c r="B481">
        <v>1.4489285070569846</v>
      </c>
      <c r="C481">
        <v>2.7178184273762431</v>
      </c>
    </row>
    <row r="482" spans="1:3" x14ac:dyDescent="0.25">
      <c r="A482" t="s">
        <v>72</v>
      </c>
      <c r="B482">
        <v>1.4024530780990201</v>
      </c>
      <c r="C482">
        <v>1.277822668483992</v>
      </c>
    </row>
    <row r="483" spans="1:3" x14ac:dyDescent="0.25">
      <c r="A483" t="s">
        <v>73</v>
      </c>
      <c r="B483">
        <v>1.388028299688322</v>
      </c>
      <c r="C483">
        <v>1.3647350689966855</v>
      </c>
    </row>
    <row r="484" spans="1:3" x14ac:dyDescent="0.25">
      <c r="A484" t="s">
        <v>74</v>
      </c>
      <c r="B484">
        <v>2.1976638481763051</v>
      </c>
      <c r="C484">
        <v>2.2946258862332733</v>
      </c>
    </row>
    <row r="485" spans="1:3" x14ac:dyDescent="0.25">
      <c r="A485" t="s">
        <v>75</v>
      </c>
      <c r="B485">
        <v>2.36491274676689</v>
      </c>
      <c r="C485">
        <v>1.6666428833211815</v>
      </c>
    </row>
    <row r="486" spans="1:3" x14ac:dyDescent="0.25">
      <c r="A486" t="s">
        <v>76</v>
      </c>
      <c r="B486">
        <v>2.08559585099345</v>
      </c>
      <c r="C486">
        <v>2.510330997444155</v>
      </c>
    </row>
    <row r="487" spans="1:3" x14ac:dyDescent="0.25">
      <c r="A487" t="s">
        <v>77</v>
      </c>
      <c r="B487">
        <v>1.2697297503608984</v>
      </c>
      <c r="C487">
        <v>2.025894101815227</v>
      </c>
    </row>
    <row r="488" spans="1:3" x14ac:dyDescent="0.25">
      <c r="A488" t="s">
        <v>78</v>
      </c>
      <c r="B488">
        <v>2.5087961731107375</v>
      </c>
      <c r="C488">
        <v>2.2003425398892</v>
      </c>
    </row>
    <row r="489" spans="1:3" x14ac:dyDescent="0.25">
      <c r="A489" t="s">
        <v>79</v>
      </c>
      <c r="B489">
        <v>2.4520172734337389</v>
      </c>
      <c r="C489">
        <v>2.4450143321916005</v>
      </c>
    </row>
    <row r="490" spans="1:3" x14ac:dyDescent="0.25">
      <c r="A490" t="s">
        <v>80</v>
      </c>
      <c r="B490">
        <v>2.1163951989076764</v>
      </c>
      <c r="C490">
        <v>2.6575099447050223</v>
      </c>
    </row>
    <row r="491" spans="1:3" x14ac:dyDescent="0.25">
      <c r="A491" t="s">
        <v>81</v>
      </c>
      <c r="B491">
        <v>0.89655496633653642</v>
      </c>
      <c r="C491">
        <v>0.86097443797177942</v>
      </c>
    </row>
    <row r="492" spans="1:3" x14ac:dyDescent="0.25">
      <c r="A492" t="s">
        <v>82</v>
      </c>
      <c r="B492">
        <v>1.2826738625083656</v>
      </c>
      <c r="C492">
        <v>1.0633154405418186</v>
      </c>
    </row>
    <row r="493" spans="1:3" x14ac:dyDescent="0.25">
      <c r="A493" t="s">
        <v>83</v>
      </c>
      <c r="B493">
        <v>1.9927211736975843</v>
      </c>
      <c r="C493">
        <v>1.9805819777803768</v>
      </c>
    </row>
    <row r="494" spans="1:3" x14ac:dyDescent="0.25">
      <c r="A494" t="s">
        <v>84</v>
      </c>
      <c r="B494">
        <v>2.7663455180545715</v>
      </c>
      <c r="C494">
        <v>1.5575621324440383</v>
      </c>
    </row>
    <row r="495" spans="1:3" x14ac:dyDescent="0.25">
      <c r="A495" t="s">
        <v>85</v>
      </c>
      <c r="B495">
        <v>2.2951528002494368</v>
      </c>
      <c r="C495">
        <v>3.7628707542866549</v>
      </c>
    </row>
    <row r="496" spans="1:3" x14ac:dyDescent="0.25">
      <c r="A496" t="s">
        <v>86</v>
      </c>
      <c r="B496">
        <v>2.5192664280969765</v>
      </c>
      <c r="C496">
        <v>2.2313224600234829</v>
      </c>
    </row>
    <row r="497" spans="1:3" x14ac:dyDescent="0.25">
      <c r="A497" t="s">
        <v>87</v>
      </c>
      <c r="B497">
        <v>2.1405491898868592</v>
      </c>
      <c r="C497">
        <v>1.2961583225958477</v>
      </c>
    </row>
    <row r="498" spans="1:3" x14ac:dyDescent="0.25">
      <c r="A498" t="s">
        <v>88</v>
      </c>
      <c r="B498">
        <v>1.3620373748045285</v>
      </c>
      <c r="C498">
        <v>2.7410028897454488</v>
      </c>
    </row>
    <row r="499" spans="1:3" x14ac:dyDescent="0.25">
      <c r="A499" t="s">
        <v>89</v>
      </c>
      <c r="B499">
        <v>2.022138150140945</v>
      </c>
      <c r="C499">
        <v>3.3054252488843239</v>
      </c>
    </row>
    <row r="500" spans="1:3" x14ac:dyDescent="0.25">
      <c r="A500" t="s">
        <v>90</v>
      </c>
      <c r="B500">
        <v>2.4634759781601878</v>
      </c>
      <c r="C500">
        <v>2.71246628362666</v>
      </c>
    </row>
    <row r="501" spans="1:3" x14ac:dyDescent="0.25">
      <c r="A501" t="s">
        <v>91</v>
      </c>
      <c r="B501">
        <v>1.7058080496482178</v>
      </c>
      <c r="C501">
        <v>2.6383615617571592</v>
      </c>
    </row>
    <row r="502" spans="1:3" x14ac:dyDescent="0.25">
      <c r="A502" t="s">
        <v>92</v>
      </c>
      <c r="B502">
        <v>1.0952334493670053</v>
      </c>
      <c r="C502">
        <v>0.80139202676757071</v>
      </c>
    </row>
    <row r="503" spans="1:3" x14ac:dyDescent="0.25">
      <c r="A503" t="s">
        <v>93</v>
      </c>
      <c r="B503">
        <v>1.1933016811831787</v>
      </c>
      <c r="C503">
        <v>1.355746445406397</v>
      </c>
    </row>
    <row r="504" spans="1:3" x14ac:dyDescent="0.25">
      <c r="A504" t="s">
        <v>94</v>
      </c>
      <c r="B504">
        <v>1.966922045141241</v>
      </c>
      <c r="C504">
        <v>2.0177556393490175</v>
      </c>
    </row>
    <row r="505" spans="1:3" x14ac:dyDescent="0.25">
      <c r="A505" t="s">
        <v>95</v>
      </c>
      <c r="B505">
        <v>1.0459251150346922</v>
      </c>
      <c r="C505">
        <v>1.0584684606308405</v>
      </c>
    </row>
    <row r="506" spans="1:3" x14ac:dyDescent="0.25">
      <c r="A506" t="s">
        <v>96</v>
      </c>
      <c r="B506">
        <v>3.8062749523891286</v>
      </c>
      <c r="C506">
        <v>2.2173034291791938</v>
      </c>
    </row>
    <row r="507" spans="1:3" x14ac:dyDescent="0.25">
      <c r="A507" t="s">
        <v>97</v>
      </c>
      <c r="B507">
        <v>1.7065389301310381</v>
      </c>
      <c r="C507">
        <v>2.1381714290627616</v>
      </c>
    </row>
    <row r="508" spans="1:3" x14ac:dyDescent="0.25">
      <c r="A508" t="s">
        <v>98</v>
      </c>
      <c r="B508">
        <v>3.3468309965689471</v>
      </c>
      <c r="C508">
        <v>3.3704230738613985</v>
      </c>
    </row>
    <row r="509" spans="1:3" x14ac:dyDescent="0.25">
      <c r="A509" t="s">
        <v>99</v>
      </c>
      <c r="B509">
        <v>2.9765363920974575</v>
      </c>
      <c r="C509">
        <v>2.3558922638689479</v>
      </c>
    </row>
    <row r="510" spans="1:3" x14ac:dyDescent="0.25">
      <c r="A510" t="s">
        <v>100</v>
      </c>
      <c r="B510">
        <v>3.198929418721753</v>
      </c>
      <c r="C510">
        <v>3.1794155243162376</v>
      </c>
    </row>
    <row r="511" spans="1:3" x14ac:dyDescent="0.25">
      <c r="A511" t="s">
        <v>101</v>
      </c>
      <c r="B511">
        <v>3.0254894962960615</v>
      </c>
      <c r="C511">
        <v>2.5084258456760011</v>
      </c>
    </row>
    <row r="512" spans="1:3" x14ac:dyDescent="0.25">
      <c r="A512" t="s">
        <v>102</v>
      </c>
      <c r="B512">
        <v>2.9639963392466977</v>
      </c>
      <c r="C512">
        <v>3.8623323997339019</v>
      </c>
    </row>
    <row r="513" spans="1:3" x14ac:dyDescent="0.25">
      <c r="A513" t="s">
        <v>103</v>
      </c>
      <c r="B513">
        <v>3.0969860969590748</v>
      </c>
      <c r="C513">
        <v>2.0750700899187651</v>
      </c>
    </row>
    <row r="514" spans="1:3" x14ac:dyDescent="0.25">
      <c r="A514" t="s">
        <v>104</v>
      </c>
      <c r="B514">
        <v>2.4293313669730687</v>
      </c>
      <c r="C514">
        <v>1.3429334318051995</v>
      </c>
    </row>
    <row r="515" spans="1:3" x14ac:dyDescent="0.25">
      <c r="A515" t="s">
        <v>105</v>
      </c>
      <c r="B515">
        <v>2.6123662926457243</v>
      </c>
      <c r="C515">
        <v>2.8850382291305472</v>
      </c>
    </row>
    <row r="516" spans="1:3" x14ac:dyDescent="0.25">
      <c r="A516" t="s">
        <v>106</v>
      </c>
      <c r="B516">
        <v>2.4861433743830252</v>
      </c>
      <c r="C516">
        <v>2.7810971712527879</v>
      </c>
    </row>
    <row r="517" spans="1:3" x14ac:dyDescent="0.25">
      <c r="A517" t="s">
        <v>107</v>
      </c>
      <c r="B517">
        <v>1.1419127077391102</v>
      </c>
      <c r="C517">
        <v>2.8415417080304159</v>
      </c>
    </row>
    <row r="518" spans="1:3" x14ac:dyDescent="0.25">
      <c r="A518" t="s">
        <v>108</v>
      </c>
      <c r="B518">
        <v>2.4835621848032194</v>
      </c>
      <c r="C518">
        <v>2.079404866486871</v>
      </c>
    </row>
    <row r="519" spans="1:3" x14ac:dyDescent="0.25">
      <c r="A519" t="s">
        <v>109</v>
      </c>
      <c r="B519">
        <v>2.1095000034496647</v>
      </c>
      <c r="C519">
        <v>3.3619116388070296</v>
      </c>
    </row>
    <row r="520" spans="1:3" x14ac:dyDescent="0.25">
      <c r="A520" t="s">
        <v>110</v>
      </c>
      <c r="B520">
        <v>1.6572950374279318</v>
      </c>
      <c r="C520">
        <v>1.25190783882062</v>
      </c>
    </row>
    <row r="521" spans="1:3" x14ac:dyDescent="0.25">
      <c r="A521" t="s">
        <v>111</v>
      </c>
      <c r="B521">
        <v>1.0657549002952387</v>
      </c>
      <c r="C521">
        <v>1.7815641568578247</v>
      </c>
    </row>
    <row r="522" spans="1:3" x14ac:dyDescent="0.25">
      <c r="A522" t="s">
        <v>112</v>
      </c>
      <c r="B522">
        <v>3.199300834759518</v>
      </c>
      <c r="C522">
        <v>1.9296795626703425</v>
      </c>
    </row>
    <row r="523" spans="1:3" x14ac:dyDescent="0.25">
      <c r="A523" t="s">
        <v>113</v>
      </c>
      <c r="B523">
        <v>1.2979910691695551</v>
      </c>
      <c r="C523">
        <v>0.78317046239031129</v>
      </c>
    </row>
    <row r="524" spans="1:3" x14ac:dyDescent="0.25">
      <c r="A524" t="s">
        <v>114</v>
      </c>
      <c r="B524">
        <v>3.2575869361405836</v>
      </c>
      <c r="C524">
        <v>3.6462844465398638</v>
      </c>
    </row>
    <row r="525" spans="1:3" x14ac:dyDescent="0.25">
      <c r="A525" t="s">
        <v>115</v>
      </c>
      <c r="B525">
        <v>2.9687125352971528</v>
      </c>
      <c r="C525">
        <v>2.3574410345652912</v>
      </c>
    </row>
    <row r="526" spans="1:3" x14ac:dyDescent="0.25">
      <c r="A526" t="s">
        <v>116</v>
      </c>
      <c r="B526">
        <v>2.7668490918040667</v>
      </c>
      <c r="C526">
        <v>2.5466320531666922</v>
      </c>
    </row>
    <row r="527" spans="1:3" x14ac:dyDescent="0.25">
      <c r="A527" t="s">
        <v>117</v>
      </c>
      <c r="B527">
        <v>1.446089441152504</v>
      </c>
      <c r="C527">
        <v>1.9845204263592575</v>
      </c>
    </row>
    <row r="528" spans="1:3" x14ac:dyDescent="0.25">
      <c r="A528" t="s">
        <v>118</v>
      </c>
      <c r="B528">
        <v>2.8914947406562379</v>
      </c>
      <c r="C528">
        <v>2.3218030046046625</v>
      </c>
    </row>
    <row r="529" spans="1:3" x14ac:dyDescent="0.25">
      <c r="A529" t="s">
        <v>119</v>
      </c>
      <c r="B529">
        <v>2.0281040408505655</v>
      </c>
      <c r="C529">
        <v>1.4719471664814721</v>
      </c>
    </row>
    <row r="530" spans="1:3" x14ac:dyDescent="0.25">
      <c r="A530" t="s">
        <v>120</v>
      </c>
      <c r="B530">
        <v>3.142800159545442</v>
      </c>
      <c r="C530">
        <v>2.3052145176485865</v>
      </c>
    </row>
    <row r="531" spans="1:3" x14ac:dyDescent="0.25">
      <c r="A531" t="s">
        <v>121</v>
      </c>
      <c r="B531">
        <v>2.8965937321731525</v>
      </c>
      <c r="C531">
        <v>2.901049935700232</v>
      </c>
    </row>
    <row r="532" spans="1:3" x14ac:dyDescent="0.25">
      <c r="A532" t="s">
        <v>122</v>
      </c>
      <c r="B532">
        <v>3.7285937933785052</v>
      </c>
      <c r="C532">
        <v>2.4427204290218656</v>
      </c>
    </row>
    <row r="533" spans="1:3" x14ac:dyDescent="0.25">
      <c r="A533" t="s">
        <v>123</v>
      </c>
      <c r="B533">
        <v>3.3927290557114089</v>
      </c>
      <c r="C533">
        <v>2.419404003775671</v>
      </c>
    </row>
    <row r="534" spans="1:3" x14ac:dyDescent="0.25">
      <c r="A534" t="s">
        <v>124</v>
      </c>
      <c r="B534">
        <v>2.3504272235425852</v>
      </c>
      <c r="C534">
        <v>3.4313608712090211</v>
      </c>
    </row>
    <row r="535" spans="1:3" x14ac:dyDescent="0.25">
      <c r="A535" t="s">
        <v>125</v>
      </c>
      <c r="B535">
        <v>3.2200262733519684</v>
      </c>
      <c r="C535">
        <v>2.3398985327946504</v>
      </c>
    </row>
    <row r="536" spans="1:3" x14ac:dyDescent="0.25">
      <c r="A536" t="s">
        <v>126</v>
      </c>
      <c r="B536">
        <v>3.0246052220534914</v>
      </c>
      <c r="C536">
        <v>2.2786336106157239</v>
      </c>
    </row>
    <row r="537" spans="1:3" x14ac:dyDescent="0.25">
      <c r="A537" t="s">
        <v>127</v>
      </c>
      <c r="B537">
        <v>1.4294930284228684</v>
      </c>
      <c r="C537">
        <v>2.156157721687491</v>
      </c>
    </row>
    <row r="538" spans="1:3" x14ac:dyDescent="0.25">
      <c r="A538" t="s">
        <v>128</v>
      </c>
      <c r="B538">
        <v>2.3128491007210776</v>
      </c>
      <c r="C538">
        <v>2.187131699255731</v>
      </c>
    </row>
    <row r="539" spans="1:3" x14ac:dyDescent="0.25">
      <c r="A539" t="s">
        <v>129</v>
      </c>
      <c r="B539">
        <v>2.1872638414001346</v>
      </c>
      <c r="C539">
        <v>1.2965797373454189</v>
      </c>
    </row>
    <row r="540" spans="1:3" x14ac:dyDescent="0.25">
      <c r="A540" t="s">
        <v>130</v>
      </c>
      <c r="B540">
        <v>3.2408286548687055</v>
      </c>
      <c r="C540">
        <v>3.1077314069535236</v>
      </c>
    </row>
    <row r="541" spans="1:3" x14ac:dyDescent="0.25">
      <c r="A541" t="s">
        <v>131</v>
      </c>
      <c r="B541">
        <v>2.9686995396883762</v>
      </c>
      <c r="C541">
        <v>2.7092217320638081</v>
      </c>
    </row>
    <row r="542" spans="1:3" x14ac:dyDescent="0.25">
      <c r="A542" t="s">
        <v>132</v>
      </c>
      <c r="B542">
        <v>2.3110100373255391</v>
      </c>
      <c r="C542">
        <v>2.1152675749715319</v>
      </c>
    </row>
    <row r="543" spans="1:3" x14ac:dyDescent="0.25">
      <c r="A543" t="s">
        <v>133</v>
      </c>
      <c r="B543">
        <v>2.0745575612129805</v>
      </c>
      <c r="C543">
        <v>3.1451016423316407</v>
      </c>
    </row>
    <row r="544" spans="1:3" x14ac:dyDescent="0.25">
      <c r="A544" t="s">
        <v>134</v>
      </c>
      <c r="B544">
        <v>1.9709435675534097</v>
      </c>
      <c r="C544">
        <v>3.3834970896567387</v>
      </c>
    </row>
    <row r="545" spans="1:3" x14ac:dyDescent="0.25">
      <c r="A545" t="s">
        <v>135</v>
      </c>
      <c r="B545">
        <v>1.6246714858537392</v>
      </c>
      <c r="C545">
        <v>0.8551962304380486</v>
      </c>
    </row>
    <row r="546" spans="1:3" x14ac:dyDescent="0.25">
      <c r="A546" t="s">
        <v>136</v>
      </c>
      <c r="B546">
        <v>1.7592331952566154</v>
      </c>
      <c r="C546">
        <v>1.7652432880238216</v>
      </c>
    </row>
    <row r="547" spans="1:3" x14ac:dyDescent="0.25">
      <c r="A547" t="s">
        <v>137</v>
      </c>
      <c r="B547">
        <v>1.4089675339893433</v>
      </c>
      <c r="C547">
        <v>1.001427659644468</v>
      </c>
    </row>
    <row r="548" spans="1:3" x14ac:dyDescent="0.25">
      <c r="A548" t="s">
        <v>138</v>
      </c>
      <c r="B548">
        <v>2.1173760349257154</v>
      </c>
      <c r="C548">
        <v>1.4697987622410023</v>
      </c>
    </row>
    <row r="549" spans="1:3" x14ac:dyDescent="0.25">
      <c r="A549" t="s">
        <v>139</v>
      </c>
      <c r="B549">
        <v>3.1869824142796213</v>
      </c>
      <c r="C549">
        <v>3.6086299899957783</v>
      </c>
    </row>
    <row r="550" spans="1:3" x14ac:dyDescent="0.25">
      <c r="A550" t="s">
        <v>140</v>
      </c>
      <c r="B550">
        <v>1.8173678735561829</v>
      </c>
      <c r="C550">
        <v>1.1337441460750932</v>
      </c>
    </row>
    <row r="551" spans="1:3" x14ac:dyDescent="0.25">
      <c r="A551" t="s">
        <v>141</v>
      </c>
      <c r="B551">
        <v>3.206013006563087</v>
      </c>
      <c r="C551">
        <v>2.1765472293571047</v>
      </c>
    </row>
    <row r="552" spans="1:3" x14ac:dyDescent="0.25">
      <c r="A552" t="s">
        <v>142</v>
      </c>
      <c r="B552">
        <v>2.6215593712522556</v>
      </c>
      <c r="C552">
        <v>1.9382640495280974</v>
      </c>
    </row>
    <row r="553" spans="1:3" x14ac:dyDescent="0.25">
      <c r="A553" t="s">
        <v>143</v>
      </c>
      <c r="B553">
        <v>2.679920572776163</v>
      </c>
      <c r="C553">
        <v>2.4910078491720693</v>
      </c>
    </row>
    <row r="554" spans="1:3" x14ac:dyDescent="0.25">
      <c r="A554" t="s">
        <v>144</v>
      </c>
      <c r="B554">
        <v>2.3011544237561079</v>
      </c>
      <c r="C554">
        <v>1.7694258823468387</v>
      </c>
    </row>
    <row r="555" spans="1:3" x14ac:dyDescent="0.25">
      <c r="A555" t="s">
        <v>145</v>
      </c>
      <c r="B555">
        <v>1.0981182232785967</v>
      </c>
      <c r="C555">
        <v>1.5646352859432839</v>
      </c>
    </row>
    <row r="556" spans="1:3" x14ac:dyDescent="0.25">
      <c r="A556" t="s">
        <v>146</v>
      </c>
      <c r="B556">
        <v>3.194936232781957</v>
      </c>
      <c r="C556">
        <v>2.0584190309670074</v>
      </c>
    </row>
    <row r="557" spans="1:3" x14ac:dyDescent="0.25">
      <c r="A557" t="s">
        <v>147</v>
      </c>
      <c r="B557">
        <v>2.4782378727250709</v>
      </c>
      <c r="C557">
        <v>2.0290607073051099</v>
      </c>
    </row>
    <row r="558" spans="1:3" x14ac:dyDescent="0.25">
      <c r="A558" t="s">
        <v>148</v>
      </c>
      <c r="B558">
        <v>1.6643509964499432</v>
      </c>
      <c r="C558">
        <v>1.2363148330709663</v>
      </c>
    </row>
    <row r="559" spans="1:3" x14ac:dyDescent="0.25">
      <c r="A559" t="s">
        <v>149</v>
      </c>
      <c r="B559">
        <v>2.6114034334526264</v>
      </c>
      <c r="C559">
        <v>1.9000894971451356</v>
      </c>
    </row>
    <row r="560" spans="1:3" x14ac:dyDescent="0.25">
      <c r="A560" t="s">
        <v>1</v>
      </c>
    </row>
    <row r="561" spans="1:3" x14ac:dyDescent="0.25">
      <c r="A561" t="s">
        <v>304</v>
      </c>
    </row>
    <row r="562" spans="1:3" x14ac:dyDescent="0.25">
      <c r="A562" t="s">
        <v>13</v>
      </c>
      <c r="B562">
        <v>32.860005229075327</v>
      </c>
      <c r="C562">
        <v>28.594168630870485</v>
      </c>
    </row>
    <row r="563" spans="1:3" x14ac:dyDescent="0.25">
      <c r="A563" t="s">
        <v>14</v>
      </c>
      <c r="B563">
        <v>14.732831138803489</v>
      </c>
      <c r="C563">
        <v>59.888622279604455</v>
      </c>
    </row>
    <row r="564" spans="1:3" x14ac:dyDescent="0.25">
      <c r="A564" t="s">
        <v>15</v>
      </c>
      <c r="B564">
        <v>7.1850855139433056</v>
      </c>
      <c r="C564">
        <v>17.031250019262295</v>
      </c>
    </row>
    <row r="565" spans="1:3" x14ac:dyDescent="0.25">
      <c r="A565" t="s">
        <v>16</v>
      </c>
      <c r="B565">
        <v>33.795392336702861</v>
      </c>
      <c r="C565">
        <v>26.252866814479113</v>
      </c>
    </row>
    <row r="566" spans="1:3" x14ac:dyDescent="0.25">
      <c r="A566" t="s">
        <v>17</v>
      </c>
      <c r="B566">
        <v>60.303575692957857</v>
      </c>
      <c r="C566">
        <v>20.538105039780884</v>
      </c>
    </row>
    <row r="567" spans="1:3" x14ac:dyDescent="0.25">
      <c r="A567" t="s">
        <v>18</v>
      </c>
      <c r="B567">
        <v>12.308457648644733</v>
      </c>
      <c r="C567">
        <v>14.707768043414786</v>
      </c>
    </row>
    <row r="568" spans="1:3" x14ac:dyDescent="0.25">
      <c r="A568" t="s">
        <v>19</v>
      </c>
      <c r="B568">
        <v>32.18211953588316</v>
      </c>
      <c r="C568">
        <v>45.648189657151228</v>
      </c>
    </row>
    <row r="569" spans="1:3" x14ac:dyDescent="0.25">
      <c r="A569" t="s">
        <v>20</v>
      </c>
      <c r="B569">
        <v>20.782376049919105</v>
      </c>
      <c r="C569">
        <v>22.040577272319069</v>
      </c>
    </row>
    <row r="570" spans="1:3" x14ac:dyDescent="0.25">
      <c r="A570" t="s">
        <v>21</v>
      </c>
      <c r="B570">
        <v>24.652254495974923</v>
      </c>
      <c r="C570">
        <v>32.50917728665582</v>
      </c>
    </row>
    <row r="571" spans="1:3" x14ac:dyDescent="0.25">
      <c r="A571" t="s">
        <v>22</v>
      </c>
      <c r="B571">
        <v>14.106843594681996</v>
      </c>
      <c r="C571">
        <v>22.967465384957752</v>
      </c>
    </row>
    <row r="572" spans="1:3" x14ac:dyDescent="0.25">
      <c r="A572" t="s">
        <v>23</v>
      </c>
      <c r="B572">
        <v>13.109276160206189</v>
      </c>
      <c r="C572">
        <v>34.27234967227762</v>
      </c>
    </row>
    <row r="573" spans="1:3" x14ac:dyDescent="0.25">
      <c r="A573" t="s">
        <v>24</v>
      </c>
      <c r="B573">
        <v>21.152820975783495</v>
      </c>
      <c r="C573">
        <v>13.468785746802414</v>
      </c>
    </row>
    <row r="574" spans="1:3" x14ac:dyDescent="0.25">
      <c r="A574" t="s">
        <v>25</v>
      </c>
      <c r="B574">
        <v>8.9321891815732677</v>
      </c>
      <c r="C574">
        <v>18.855790975494472</v>
      </c>
    </row>
    <row r="575" spans="1:3" x14ac:dyDescent="0.25">
      <c r="A575" t="s">
        <v>26</v>
      </c>
      <c r="B575">
        <v>7.4637472557902713</v>
      </c>
      <c r="C575">
        <v>10.910861453398585</v>
      </c>
    </row>
    <row r="576" spans="1:3" x14ac:dyDescent="0.25">
      <c r="A576" t="s">
        <v>27</v>
      </c>
      <c r="B576">
        <v>38.834083857296619</v>
      </c>
      <c r="C576">
        <v>39.501932600870909</v>
      </c>
    </row>
    <row r="577" spans="1:3" x14ac:dyDescent="0.25">
      <c r="A577" t="s">
        <v>28</v>
      </c>
      <c r="B577">
        <v>9.2108858350268061</v>
      </c>
      <c r="C577">
        <v>17.317000393682267</v>
      </c>
    </row>
    <row r="578" spans="1:3" x14ac:dyDescent="0.25">
      <c r="A578" t="s">
        <v>29</v>
      </c>
      <c r="B578">
        <v>16.544559151931878</v>
      </c>
      <c r="C578">
        <v>20.360116107813411</v>
      </c>
    </row>
    <row r="579" spans="1:3" x14ac:dyDescent="0.25">
      <c r="A579" t="s">
        <v>30</v>
      </c>
      <c r="B579">
        <v>38.064769669529099</v>
      </c>
      <c r="C579">
        <v>84.772657959979213</v>
      </c>
    </row>
    <row r="580" spans="1:3" x14ac:dyDescent="0.25">
      <c r="A580" t="s">
        <v>31</v>
      </c>
      <c r="B580">
        <v>8.8429711436346601</v>
      </c>
      <c r="C580">
        <v>19.185811949258387</v>
      </c>
    </row>
    <row r="581" spans="1:3" x14ac:dyDescent="0.25">
      <c r="A581" t="s">
        <v>32</v>
      </c>
      <c r="B581">
        <v>31.315452903983701</v>
      </c>
      <c r="C581">
        <v>29.497361431204787</v>
      </c>
    </row>
    <row r="582" spans="1:3" x14ac:dyDescent="0.25">
      <c r="A582" t="s">
        <v>33</v>
      </c>
      <c r="B582">
        <v>52.081638689731214</v>
      </c>
      <c r="C582">
        <v>26.325490681980217</v>
      </c>
    </row>
    <row r="583" spans="1:3" x14ac:dyDescent="0.25">
      <c r="A583" t="s">
        <v>34</v>
      </c>
      <c r="B583">
        <v>16.263701421212559</v>
      </c>
      <c r="C583">
        <v>15.470665284494443</v>
      </c>
    </row>
    <row r="584" spans="1:3" x14ac:dyDescent="0.25">
      <c r="A584" t="s">
        <v>35</v>
      </c>
      <c r="B584">
        <v>15.976179209868764</v>
      </c>
      <c r="C584">
        <v>12.664437594513082</v>
      </c>
    </row>
    <row r="585" spans="1:3" x14ac:dyDescent="0.25">
      <c r="A585" t="s">
        <v>36</v>
      </c>
      <c r="B585">
        <v>16.616641307338998</v>
      </c>
      <c r="C585">
        <v>26.217327710823341</v>
      </c>
    </row>
    <row r="586" spans="1:3" x14ac:dyDescent="0.25">
      <c r="A586" t="s">
        <v>37</v>
      </c>
      <c r="B586">
        <v>20.124241189396798</v>
      </c>
      <c r="C586">
        <v>44.749868873990835</v>
      </c>
    </row>
    <row r="587" spans="1:3" x14ac:dyDescent="0.25">
      <c r="A587" t="s">
        <v>38</v>
      </c>
      <c r="B587">
        <v>17.075785658505993</v>
      </c>
      <c r="C587">
        <v>20.095233953776557</v>
      </c>
    </row>
    <row r="588" spans="1:3" x14ac:dyDescent="0.25">
      <c r="A588" t="s">
        <v>39</v>
      </c>
      <c r="B588">
        <v>14.871363371940623</v>
      </c>
      <c r="C588">
        <v>29.935026800629778</v>
      </c>
    </row>
    <row r="589" spans="1:3" x14ac:dyDescent="0.25">
      <c r="A589" t="s">
        <v>40</v>
      </c>
      <c r="B589">
        <v>10.420350057301741</v>
      </c>
      <c r="C589">
        <v>19.866923394035588</v>
      </c>
    </row>
    <row r="590" spans="1:3" x14ac:dyDescent="0.25">
      <c r="A590" t="s">
        <v>41</v>
      </c>
      <c r="B590">
        <v>30.18389228083069</v>
      </c>
      <c r="C590">
        <v>32.644255210945452</v>
      </c>
    </row>
    <row r="591" spans="1:3" x14ac:dyDescent="0.25">
      <c r="A591" t="s">
        <v>42</v>
      </c>
      <c r="B591">
        <v>19.031268772028369</v>
      </c>
      <c r="C591">
        <v>53.387186692939927</v>
      </c>
    </row>
    <row r="592" spans="1:3" x14ac:dyDescent="0.25">
      <c r="A592" t="s">
        <v>43</v>
      </c>
      <c r="B592">
        <v>12.272500005919939</v>
      </c>
      <c r="C592">
        <v>15.345276687437252</v>
      </c>
    </row>
    <row r="593" spans="1:3" x14ac:dyDescent="0.25">
      <c r="A593" t="s">
        <v>44</v>
      </c>
      <c r="B593">
        <v>24.745539124477517</v>
      </c>
      <c r="C593">
        <v>32.987099124948138</v>
      </c>
    </row>
    <row r="594" spans="1:3" x14ac:dyDescent="0.25">
      <c r="A594" t="s">
        <v>45</v>
      </c>
      <c r="B594">
        <v>8.7603652064292756</v>
      </c>
      <c r="C594">
        <v>11.023553031786703</v>
      </c>
    </row>
    <row r="595" spans="1:3" x14ac:dyDescent="0.25">
      <c r="A595" t="s">
        <v>46</v>
      </c>
      <c r="B595">
        <v>16.483245263788426</v>
      </c>
      <c r="C595">
        <v>42.398624060445542</v>
      </c>
    </row>
    <row r="596" spans="1:3" x14ac:dyDescent="0.25">
      <c r="A596" t="s">
        <v>47</v>
      </c>
      <c r="B596">
        <v>23.022601715159681</v>
      </c>
      <c r="C596">
        <v>21.497640663067436</v>
      </c>
    </row>
    <row r="597" spans="1:3" x14ac:dyDescent="0.25">
      <c r="A597" t="s">
        <v>48</v>
      </c>
      <c r="B597">
        <v>14.005005985217938</v>
      </c>
      <c r="C597">
        <v>32.426352253956807</v>
      </c>
    </row>
    <row r="598" spans="1:3" x14ac:dyDescent="0.25">
      <c r="A598" t="s">
        <v>49</v>
      </c>
      <c r="B598">
        <v>30.768352043339288</v>
      </c>
      <c r="C598">
        <v>14.71494122774728</v>
      </c>
    </row>
    <row r="599" spans="1:3" x14ac:dyDescent="0.25">
      <c r="A599" t="s">
        <v>50</v>
      </c>
      <c r="B599">
        <v>15.163588128011835</v>
      </c>
      <c r="C599">
        <v>21.762176520224589</v>
      </c>
    </row>
    <row r="600" spans="1:3" x14ac:dyDescent="0.25">
      <c r="A600" t="s">
        <v>51</v>
      </c>
      <c r="B600">
        <v>26.633539688119921</v>
      </c>
      <c r="C600">
        <v>8.7980111030392329</v>
      </c>
    </row>
    <row r="601" spans="1:3" x14ac:dyDescent="0.25">
      <c r="A601" t="s">
        <v>52</v>
      </c>
      <c r="B601">
        <v>11.267396980951775</v>
      </c>
      <c r="C601">
        <v>21.675242828925573</v>
      </c>
    </row>
    <row r="602" spans="1:3" x14ac:dyDescent="0.25">
      <c r="A602" t="s">
        <v>53</v>
      </c>
      <c r="B602">
        <v>33.926710335042301</v>
      </c>
      <c r="C602">
        <v>31.188412842193809</v>
      </c>
    </row>
    <row r="603" spans="1:3" x14ac:dyDescent="0.25">
      <c r="A603" t="s">
        <v>54</v>
      </c>
      <c r="B603">
        <v>12.835083352995314</v>
      </c>
      <c r="C603">
        <v>49.283105439131987</v>
      </c>
    </row>
    <row r="604" spans="1:3" x14ac:dyDescent="0.25">
      <c r="A604" t="s">
        <v>55</v>
      </c>
      <c r="B604">
        <v>14.967383886770348</v>
      </c>
      <c r="C604">
        <v>20.766762338691002</v>
      </c>
    </row>
    <row r="605" spans="1:3" x14ac:dyDescent="0.25">
      <c r="A605" t="s">
        <v>56</v>
      </c>
      <c r="B605">
        <v>19.655899233529059</v>
      </c>
      <c r="C605">
        <v>49.286908197435146</v>
      </c>
    </row>
    <row r="606" spans="1:3" x14ac:dyDescent="0.25">
      <c r="A606" t="s">
        <v>57</v>
      </c>
      <c r="B606">
        <v>14.070326932883196</v>
      </c>
      <c r="C606">
        <v>13.622386693257312</v>
      </c>
    </row>
    <row r="607" spans="1:3" x14ac:dyDescent="0.25">
      <c r="A607" t="s">
        <v>58</v>
      </c>
      <c r="B607">
        <v>27.079987518685471</v>
      </c>
      <c r="C607">
        <v>24.772642207456759</v>
      </c>
    </row>
    <row r="608" spans="1:3" x14ac:dyDescent="0.25">
      <c r="A608" t="s">
        <v>59</v>
      </c>
      <c r="B608">
        <v>49.532099540698475</v>
      </c>
      <c r="C608">
        <v>53.200602815210466</v>
      </c>
    </row>
    <row r="609" spans="1:3" x14ac:dyDescent="0.25">
      <c r="A609" t="s">
        <v>60</v>
      </c>
      <c r="B609">
        <v>25.944025290328959</v>
      </c>
      <c r="C609">
        <v>60.853336190689369</v>
      </c>
    </row>
    <row r="610" spans="1:3" x14ac:dyDescent="0.25">
      <c r="A610" t="s">
        <v>61</v>
      </c>
      <c r="B610">
        <v>22.518358661467534</v>
      </c>
      <c r="C610">
        <v>26.781832333853725</v>
      </c>
    </row>
    <row r="611" spans="1:3" x14ac:dyDescent="0.25">
      <c r="A611" t="s">
        <v>62</v>
      </c>
      <c r="B611">
        <v>61.925418340792177</v>
      </c>
      <c r="C611">
        <v>58.053152322245452</v>
      </c>
    </row>
    <row r="612" spans="1:3" x14ac:dyDescent="0.25">
      <c r="A612" t="s">
        <v>63</v>
      </c>
      <c r="B612">
        <v>34.269625718498872</v>
      </c>
      <c r="C612">
        <v>54.530249990700028</v>
      </c>
    </row>
    <row r="613" spans="1:3" x14ac:dyDescent="0.25">
      <c r="A613" t="s">
        <v>64</v>
      </c>
      <c r="B613">
        <v>26.869904315943028</v>
      </c>
      <c r="C613">
        <v>31.292299081895592</v>
      </c>
    </row>
    <row r="614" spans="1:3" x14ac:dyDescent="0.25">
      <c r="A614" t="s">
        <v>65</v>
      </c>
      <c r="B614">
        <v>10.840916231117445</v>
      </c>
      <c r="C614">
        <v>21.805335183959475</v>
      </c>
    </row>
    <row r="615" spans="1:3" x14ac:dyDescent="0.25">
      <c r="A615" t="s">
        <v>66</v>
      </c>
      <c r="B615">
        <v>19.401099854937407</v>
      </c>
      <c r="C615">
        <v>55.248188786872717</v>
      </c>
    </row>
    <row r="616" spans="1:3" x14ac:dyDescent="0.25">
      <c r="A616" t="s">
        <v>67</v>
      </c>
      <c r="B616">
        <v>14.408128275129624</v>
      </c>
      <c r="C616">
        <v>17.30642484682658</v>
      </c>
    </row>
    <row r="617" spans="1:3" x14ac:dyDescent="0.25">
      <c r="A617" t="s">
        <v>68</v>
      </c>
      <c r="B617">
        <v>44.996452973592305</v>
      </c>
      <c r="C617">
        <v>34.801646178909721</v>
      </c>
    </row>
    <row r="618" spans="1:3" x14ac:dyDescent="0.25">
      <c r="A618" t="s">
        <v>69</v>
      </c>
      <c r="B618">
        <v>21.62940061965601</v>
      </c>
      <c r="C618">
        <v>12.99004680114202</v>
      </c>
    </row>
    <row r="619" spans="1:3" x14ac:dyDescent="0.25">
      <c r="A619" t="s">
        <v>70</v>
      </c>
      <c r="B619">
        <v>22.248728994749694</v>
      </c>
      <c r="C619">
        <v>24.523512742709357</v>
      </c>
    </row>
    <row r="620" spans="1:3" x14ac:dyDescent="0.25">
      <c r="A620" t="s">
        <v>71</v>
      </c>
      <c r="B620">
        <v>19.006525735843347</v>
      </c>
      <c r="C620">
        <v>25.688229116070943</v>
      </c>
    </row>
    <row r="621" spans="1:3" x14ac:dyDescent="0.25">
      <c r="A621" t="s">
        <v>72</v>
      </c>
      <c r="B621">
        <v>23.660145573389695</v>
      </c>
      <c r="C621">
        <v>22.054830666460017</v>
      </c>
    </row>
    <row r="622" spans="1:3" x14ac:dyDescent="0.25">
      <c r="A622" t="s">
        <v>73</v>
      </c>
      <c r="B622">
        <v>17.194972904373827</v>
      </c>
      <c r="C622">
        <v>25.900642077811735</v>
      </c>
    </row>
    <row r="623" spans="1:3" x14ac:dyDescent="0.25">
      <c r="A623" t="s">
        <v>74</v>
      </c>
      <c r="B623">
        <v>26.856216890298118</v>
      </c>
      <c r="C623">
        <v>19.733756237518371</v>
      </c>
    </row>
    <row r="624" spans="1:3" x14ac:dyDescent="0.25">
      <c r="A624" t="s">
        <v>75</v>
      </c>
      <c r="B624">
        <v>20.907297152810663</v>
      </c>
      <c r="C624">
        <v>25.608841536756277</v>
      </c>
    </row>
    <row r="625" spans="1:3" x14ac:dyDescent="0.25">
      <c r="A625" t="s">
        <v>76</v>
      </c>
      <c r="B625">
        <v>19.463145230760659</v>
      </c>
      <c r="C625">
        <v>17.347164840768432</v>
      </c>
    </row>
    <row r="626" spans="1:3" x14ac:dyDescent="0.25">
      <c r="A626" t="s">
        <v>77</v>
      </c>
      <c r="B626">
        <v>17.675214574910743</v>
      </c>
      <c r="C626">
        <v>30.255002485365722</v>
      </c>
    </row>
    <row r="627" spans="1:3" x14ac:dyDescent="0.25">
      <c r="A627" t="s">
        <v>78</v>
      </c>
      <c r="B627">
        <v>43.178998573836736</v>
      </c>
      <c r="C627">
        <v>43.800753304505385</v>
      </c>
    </row>
    <row r="628" spans="1:3" x14ac:dyDescent="0.25">
      <c r="A628" t="s">
        <v>79</v>
      </c>
      <c r="B628">
        <v>20.92628073833777</v>
      </c>
      <c r="C628">
        <v>57.744672847199162</v>
      </c>
    </row>
    <row r="629" spans="1:3" x14ac:dyDescent="0.25">
      <c r="A629" t="s">
        <v>80</v>
      </c>
      <c r="B629">
        <v>55.428103022584011</v>
      </c>
      <c r="C629">
        <v>79.262222274579599</v>
      </c>
    </row>
    <row r="630" spans="1:3" x14ac:dyDescent="0.25">
      <c r="A630" t="s">
        <v>81</v>
      </c>
      <c r="B630">
        <v>8.152513024411391</v>
      </c>
      <c r="C630">
        <v>9.1565181688915409</v>
      </c>
    </row>
    <row r="631" spans="1:3" x14ac:dyDescent="0.25">
      <c r="A631" t="s">
        <v>82</v>
      </c>
      <c r="B631">
        <v>14.37970307719986</v>
      </c>
      <c r="C631">
        <v>11.850465421490544</v>
      </c>
    </row>
    <row r="632" spans="1:3" x14ac:dyDescent="0.25">
      <c r="A632" t="s">
        <v>83</v>
      </c>
      <c r="B632">
        <v>17.756330625165901</v>
      </c>
      <c r="C632">
        <v>23.975987000263011</v>
      </c>
    </row>
    <row r="633" spans="1:3" x14ac:dyDescent="0.25">
      <c r="A633" t="s">
        <v>84</v>
      </c>
      <c r="B633">
        <v>26.447027165558694</v>
      </c>
      <c r="C633">
        <v>41.678360483382285</v>
      </c>
    </row>
    <row r="634" spans="1:3" x14ac:dyDescent="0.25">
      <c r="A634" t="s">
        <v>85</v>
      </c>
      <c r="B634">
        <v>18.690503960314455</v>
      </c>
      <c r="C634">
        <v>27.974612089694325</v>
      </c>
    </row>
    <row r="635" spans="1:3" x14ac:dyDescent="0.25">
      <c r="A635" t="s">
        <v>86</v>
      </c>
      <c r="B635">
        <v>27.72497327024622</v>
      </c>
      <c r="C635">
        <v>20.947863838374815</v>
      </c>
    </row>
    <row r="636" spans="1:3" x14ac:dyDescent="0.25">
      <c r="A636" t="s">
        <v>87</v>
      </c>
      <c r="B636">
        <v>30.659629724109013</v>
      </c>
      <c r="C636">
        <v>21.356880190275405</v>
      </c>
    </row>
    <row r="637" spans="1:3" x14ac:dyDescent="0.25">
      <c r="A637" t="s">
        <v>88</v>
      </c>
      <c r="B637">
        <v>15.825622770761569</v>
      </c>
      <c r="C637">
        <v>27.087349888329335</v>
      </c>
    </row>
    <row r="638" spans="1:3" x14ac:dyDescent="0.25">
      <c r="A638" t="s">
        <v>89</v>
      </c>
      <c r="B638">
        <v>19.687952952704727</v>
      </c>
      <c r="C638">
        <v>37.80789207709195</v>
      </c>
    </row>
    <row r="639" spans="1:3" x14ac:dyDescent="0.25">
      <c r="A639" t="s">
        <v>90</v>
      </c>
      <c r="B639">
        <v>20.296763097510077</v>
      </c>
      <c r="C639">
        <v>46.639013028823847</v>
      </c>
    </row>
    <row r="640" spans="1:3" x14ac:dyDescent="0.25">
      <c r="A640" t="s">
        <v>91</v>
      </c>
      <c r="B640">
        <v>18.926349833438113</v>
      </c>
      <c r="C640">
        <v>56.759576033821752</v>
      </c>
    </row>
    <row r="641" spans="1:3" x14ac:dyDescent="0.25">
      <c r="A641" t="s">
        <v>92</v>
      </c>
      <c r="B641">
        <v>11.111024510947148</v>
      </c>
      <c r="C641">
        <v>19.260815087832235</v>
      </c>
    </row>
    <row r="642" spans="1:3" x14ac:dyDescent="0.25">
      <c r="A642" t="s">
        <v>93</v>
      </c>
      <c r="B642">
        <v>16.475131605891086</v>
      </c>
      <c r="C642">
        <v>18.093306385148193</v>
      </c>
    </row>
    <row r="643" spans="1:3" x14ac:dyDescent="0.25">
      <c r="A643" t="s">
        <v>94</v>
      </c>
      <c r="B643">
        <v>21.310038298212518</v>
      </c>
      <c r="C643">
        <v>24.870883036008046</v>
      </c>
    </row>
    <row r="644" spans="1:3" x14ac:dyDescent="0.25">
      <c r="A644" t="s">
        <v>95</v>
      </c>
      <c r="B644">
        <v>9.443292109659664</v>
      </c>
      <c r="C644">
        <v>21.581681782468308</v>
      </c>
    </row>
    <row r="645" spans="1:3" x14ac:dyDescent="0.25">
      <c r="A645" t="s">
        <v>96</v>
      </c>
      <c r="B645">
        <v>54.76486200961925</v>
      </c>
      <c r="C645">
        <v>25.018038248325801</v>
      </c>
    </row>
    <row r="646" spans="1:3" x14ac:dyDescent="0.25">
      <c r="A646" t="s">
        <v>97</v>
      </c>
      <c r="B646">
        <v>45.599783760528581</v>
      </c>
      <c r="C646">
        <v>67.630727318416859</v>
      </c>
    </row>
    <row r="647" spans="1:3" x14ac:dyDescent="0.25">
      <c r="A647" t="s">
        <v>98</v>
      </c>
      <c r="B647">
        <v>43.30238492062518</v>
      </c>
      <c r="C647">
        <v>58.560924038039296</v>
      </c>
    </row>
    <row r="648" spans="1:3" x14ac:dyDescent="0.25">
      <c r="A648" t="s">
        <v>99</v>
      </c>
      <c r="B648">
        <v>44.641283811580315</v>
      </c>
      <c r="C648">
        <v>43.35908070616636</v>
      </c>
    </row>
    <row r="649" spans="1:3" x14ac:dyDescent="0.25">
      <c r="A649" t="s">
        <v>100</v>
      </c>
      <c r="B649">
        <v>38.68734735982072</v>
      </c>
      <c r="C649">
        <v>33.800933847008828</v>
      </c>
    </row>
    <row r="650" spans="1:3" x14ac:dyDescent="0.25">
      <c r="A650" t="s">
        <v>101</v>
      </c>
      <c r="B650">
        <v>27.254067440346397</v>
      </c>
      <c r="C650">
        <v>36.691122704294777</v>
      </c>
    </row>
    <row r="651" spans="1:3" x14ac:dyDescent="0.25">
      <c r="A651" t="s">
        <v>102</v>
      </c>
      <c r="B651">
        <v>44.954041837842432</v>
      </c>
      <c r="C651">
        <v>39.86521047402055</v>
      </c>
    </row>
    <row r="652" spans="1:3" x14ac:dyDescent="0.25">
      <c r="A652" t="s">
        <v>103</v>
      </c>
      <c r="B652">
        <v>32.47739164895993</v>
      </c>
      <c r="C652">
        <v>31.21883452880499</v>
      </c>
    </row>
    <row r="653" spans="1:3" x14ac:dyDescent="0.25">
      <c r="A653" t="s">
        <v>104</v>
      </c>
      <c r="B653">
        <v>60.284626616823999</v>
      </c>
      <c r="C653">
        <v>39.364437605385334</v>
      </c>
    </row>
    <row r="654" spans="1:3" x14ac:dyDescent="0.25">
      <c r="A654" t="s">
        <v>105</v>
      </c>
      <c r="B654">
        <v>26.775736149013333</v>
      </c>
      <c r="C654">
        <v>50.029213444798643</v>
      </c>
    </row>
    <row r="655" spans="1:3" x14ac:dyDescent="0.25">
      <c r="A655" t="s">
        <v>106</v>
      </c>
      <c r="B655">
        <v>83.627524004670732</v>
      </c>
      <c r="C655">
        <v>79.965161214105592</v>
      </c>
    </row>
    <row r="656" spans="1:3" x14ac:dyDescent="0.25">
      <c r="A656" t="s">
        <v>107</v>
      </c>
      <c r="B656">
        <v>15.034498751733842</v>
      </c>
      <c r="C656">
        <v>21.517373352556071</v>
      </c>
    </row>
    <row r="657" spans="1:3" x14ac:dyDescent="0.25">
      <c r="A657" t="s">
        <v>108</v>
      </c>
      <c r="B657">
        <v>27.846151132104406</v>
      </c>
      <c r="C657">
        <v>25.534586589155698</v>
      </c>
    </row>
    <row r="658" spans="1:3" x14ac:dyDescent="0.25">
      <c r="A658" t="s">
        <v>109</v>
      </c>
      <c r="B658">
        <v>21.956111037881303</v>
      </c>
      <c r="C658">
        <v>24.213823959237839</v>
      </c>
    </row>
    <row r="659" spans="1:3" x14ac:dyDescent="0.25">
      <c r="A659" t="s">
        <v>110</v>
      </c>
      <c r="B659">
        <v>34.270329341193381</v>
      </c>
      <c r="C659">
        <v>11.8817799708943</v>
      </c>
    </row>
    <row r="660" spans="1:3" x14ac:dyDescent="0.25">
      <c r="A660" t="s">
        <v>111</v>
      </c>
      <c r="B660">
        <v>8.5864337715142067</v>
      </c>
      <c r="C660">
        <v>21.381014526848201</v>
      </c>
    </row>
    <row r="661" spans="1:3" x14ac:dyDescent="0.25">
      <c r="A661" t="s">
        <v>112</v>
      </c>
      <c r="B661">
        <v>33.161104759280512</v>
      </c>
      <c r="C661">
        <v>32.701589255260096</v>
      </c>
    </row>
    <row r="662" spans="1:3" x14ac:dyDescent="0.25">
      <c r="A662" t="s">
        <v>113</v>
      </c>
      <c r="B662">
        <v>30.289642735971949</v>
      </c>
      <c r="C662">
        <v>30.821047979536292</v>
      </c>
    </row>
    <row r="663" spans="1:3" x14ac:dyDescent="0.25">
      <c r="A663" t="s">
        <v>114</v>
      </c>
      <c r="B663">
        <v>36.457738346724383</v>
      </c>
      <c r="C663">
        <v>29.819119748331413</v>
      </c>
    </row>
    <row r="664" spans="1:3" x14ac:dyDescent="0.25">
      <c r="A664" t="s">
        <v>115</v>
      </c>
      <c r="B664">
        <v>76.577138000692742</v>
      </c>
      <c r="C664">
        <v>135.99256769457881</v>
      </c>
    </row>
    <row r="665" spans="1:3" x14ac:dyDescent="0.25">
      <c r="A665" t="s">
        <v>116</v>
      </c>
      <c r="B665">
        <v>28.113704445697536</v>
      </c>
      <c r="C665">
        <v>42.048357963063744</v>
      </c>
    </row>
    <row r="666" spans="1:3" x14ac:dyDescent="0.25">
      <c r="A666" t="s">
        <v>117</v>
      </c>
      <c r="B666">
        <v>21.646981435299431</v>
      </c>
      <c r="C666">
        <v>23.752490094408241</v>
      </c>
    </row>
    <row r="667" spans="1:3" x14ac:dyDescent="0.25">
      <c r="A667" t="s">
        <v>118</v>
      </c>
      <c r="B667">
        <v>26.407074983397901</v>
      </c>
      <c r="C667">
        <v>28.991554397997547</v>
      </c>
    </row>
    <row r="668" spans="1:3" x14ac:dyDescent="0.25">
      <c r="A668" t="s">
        <v>119</v>
      </c>
      <c r="B668">
        <v>32.004581529253066</v>
      </c>
      <c r="C668">
        <v>13.041222025083426</v>
      </c>
    </row>
    <row r="669" spans="1:3" x14ac:dyDescent="0.25">
      <c r="A669" t="s">
        <v>120</v>
      </c>
      <c r="B669">
        <v>41.193495786407482</v>
      </c>
      <c r="C669">
        <v>30.562042995060832</v>
      </c>
    </row>
    <row r="670" spans="1:3" x14ac:dyDescent="0.25">
      <c r="A670" t="s">
        <v>121</v>
      </c>
      <c r="B670">
        <v>35.930540798971528</v>
      </c>
      <c r="C670">
        <v>32.824194505669524</v>
      </c>
    </row>
    <row r="671" spans="1:3" x14ac:dyDescent="0.25">
      <c r="A671" t="s">
        <v>122</v>
      </c>
      <c r="B671">
        <v>53.047574783257772</v>
      </c>
      <c r="C671">
        <v>35.118765784878597</v>
      </c>
    </row>
    <row r="672" spans="1:3" x14ac:dyDescent="0.25">
      <c r="A672" t="s">
        <v>123</v>
      </c>
      <c r="B672">
        <v>42.116532445456698</v>
      </c>
      <c r="C672">
        <v>18.297355867969934</v>
      </c>
    </row>
    <row r="673" spans="1:3" x14ac:dyDescent="0.25">
      <c r="A673" t="s">
        <v>124</v>
      </c>
      <c r="B673">
        <v>33.021831667197986</v>
      </c>
      <c r="C673">
        <v>65.881510952924259</v>
      </c>
    </row>
    <row r="674" spans="1:3" x14ac:dyDescent="0.25">
      <c r="A674" t="s">
        <v>125</v>
      </c>
      <c r="B674">
        <v>41.925458254562201</v>
      </c>
      <c r="C674">
        <v>48.649765552131278</v>
      </c>
    </row>
    <row r="675" spans="1:3" x14ac:dyDescent="0.25">
      <c r="A675" t="s">
        <v>126</v>
      </c>
      <c r="B675">
        <v>43.525834201254796</v>
      </c>
      <c r="C675">
        <v>22.854617698466111</v>
      </c>
    </row>
    <row r="676" spans="1:3" x14ac:dyDescent="0.25">
      <c r="A676" t="s">
        <v>127</v>
      </c>
      <c r="B676">
        <v>19.284186903947962</v>
      </c>
      <c r="C676">
        <v>27.037124484247553</v>
      </c>
    </row>
    <row r="677" spans="1:3" x14ac:dyDescent="0.25">
      <c r="A677" t="s">
        <v>128</v>
      </c>
      <c r="B677">
        <v>24.710787133421523</v>
      </c>
      <c r="C677">
        <v>19.627575642884761</v>
      </c>
    </row>
    <row r="678" spans="1:3" x14ac:dyDescent="0.25">
      <c r="A678" t="s">
        <v>129</v>
      </c>
      <c r="B678">
        <v>24.053347144260087</v>
      </c>
      <c r="C678">
        <v>17.068906342395103</v>
      </c>
    </row>
    <row r="679" spans="1:3" x14ac:dyDescent="0.25">
      <c r="A679" t="s">
        <v>130</v>
      </c>
      <c r="B679">
        <v>49.290530066024054</v>
      </c>
      <c r="C679">
        <v>26.9617113438836</v>
      </c>
    </row>
    <row r="680" spans="1:3" x14ac:dyDescent="0.25">
      <c r="A680" t="s">
        <v>131</v>
      </c>
      <c r="B680">
        <v>52.409937244881249</v>
      </c>
      <c r="C680">
        <v>17.359571574024926</v>
      </c>
    </row>
    <row r="681" spans="1:3" x14ac:dyDescent="0.25">
      <c r="A681" t="s">
        <v>132</v>
      </c>
      <c r="B681">
        <v>27.815570875689293</v>
      </c>
      <c r="C681">
        <v>23.391685767843079</v>
      </c>
    </row>
    <row r="682" spans="1:3" x14ac:dyDescent="0.25">
      <c r="A682" t="s">
        <v>133</v>
      </c>
      <c r="B682">
        <v>23.483787828032526</v>
      </c>
      <c r="C682">
        <v>43.182211778922465</v>
      </c>
    </row>
    <row r="683" spans="1:3" x14ac:dyDescent="0.25">
      <c r="A683" t="s">
        <v>134</v>
      </c>
      <c r="B683">
        <v>13.651812412882073</v>
      </c>
      <c r="C683">
        <v>63.274862754689622</v>
      </c>
    </row>
    <row r="684" spans="1:3" x14ac:dyDescent="0.25">
      <c r="A684" t="s">
        <v>135</v>
      </c>
      <c r="B684">
        <v>34.368711110678113</v>
      </c>
      <c r="C684">
        <v>18.205490538571254</v>
      </c>
    </row>
    <row r="685" spans="1:3" x14ac:dyDescent="0.25">
      <c r="A685" t="s">
        <v>136</v>
      </c>
      <c r="B685">
        <v>24.10692936779461</v>
      </c>
      <c r="C685">
        <v>17.773648771965362</v>
      </c>
    </row>
    <row r="686" spans="1:3" x14ac:dyDescent="0.25">
      <c r="A686" t="s">
        <v>137</v>
      </c>
      <c r="B686">
        <v>17.613238004196532</v>
      </c>
      <c r="C686">
        <v>13.052767973035918</v>
      </c>
    </row>
    <row r="687" spans="1:3" x14ac:dyDescent="0.25">
      <c r="A687" t="s">
        <v>138</v>
      </c>
      <c r="B687">
        <v>27.412231638288748</v>
      </c>
      <c r="C687">
        <v>29.034413213963852</v>
      </c>
    </row>
    <row r="688" spans="1:3" x14ac:dyDescent="0.25">
      <c r="A688" t="s">
        <v>139</v>
      </c>
      <c r="B688">
        <v>36.617418440606379</v>
      </c>
      <c r="C688">
        <v>27.102009834913513</v>
      </c>
    </row>
    <row r="689" spans="1:3" x14ac:dyDescent="0.25">
      <c r="A689" t="s">
        <v>140</v>
      </c>
      <c r="B689">
        <v>14.61577833473574</v>
      </c>
      <c r="C689">
        <v>20.315806978750576</v>
      </c>
    </row>
    <row r="690" spans="1:3" x14ac:dyDescent="0.25">
      <c r="A690" t="s">
        <v>141</v>
      </c>
      <c r="B690">
        <v>49.926834057644093</v>
      </c>
      <c r="C690">
        <v>25.331730053064419</v>
      </c>
    </row>
    <row r="691" spans="1:3" x14ac:dyDescent="0.25">
      <c r="A691" t="s">
        <v>142</v>
      </c>
      <c r="B691">
        <v>42.888740504246094</v>
      </c>
      <c r="C691">
        <v>34.088016265718998</v>
      </c>
    </row>
    <row r="692" spans="1:3" x14ac:dyDescent="0.25">
      <c r="A692" t="s">
        <v>143</v>
      </c>
      <c r="B692">
        <v>43.740912185314855</v>
      </c>
      <c r="C692">
        <v>52.875263415671249</v>
      </c>
    </row>
    <row r="693" spans="1:3" x14ac:dyDescent="0.25">
      <c r="A693" t="s">
        <v>144</v>
      </c>
      <c r="B693">
        <v>27.209093161979677</v>
      </c>
      <c r="C693">
        <v>24.591876694849773</v>
      </c>
    </row>
    <row r="694" spans="1:3" x14ac:dyDescent="0.25">
      <c r="A694" t="s">
        <v>145</v>
      </c>
      <c r="B694">
        <v>17.629788340510967</v>
      </c>
      <c r="C694">
        <v>41.256974707115539</v>
      </c>
    </row>
    <row r="695" spans="1:3" x14ac:dyDescent="0.25">
      <c r="A695" t="s">
        <v>146</v>
      </c>
      <c r="B695">
        <v>32.455325071171302</v>
      </c>
      <c r="C695">
        <v>33.037359447755058</v>
      </c>
    </row>
    <row r="696" spans="1:3" x14ac:dyDescent="0.25">
      <c r="A696" t="s">
        <v>147</v>
      </c>
      <c r="B696">
        <v>27.348704229592194</v>
      </c>
      <c r="C696">
        <v>25.027815800862445</v>
      </c>
    </row>
    <row r="697" spans="1:3" x14ac:dyDescent="0.25">
      <c r="A697" t="s">
        <v>148</v>
      </c>
      <c r="B697">
        <v>34.081759760467207</v>
      </c>
      <c r="C697">
        <v>12.531722060355927</v>
      </c>
    </row>
    <row r="698" spans="1:3" x14ac:dyDescent="0.25">
      <c r="A698" t="s">
        <v>149</v>
      </c>
      <c r="B698">
        <v>30.342297281509165</v>
      </c>
      <c r="C698">
        <v>32.590237062848615</v>
      </c>
    </row>
    <row r="699" spans="1:3" x14ac:dyDescent="0.25">
      <c r="A699" t="s">
        <v>1</v>
      </c>
    </row>
    <row r="700" spans="1:3" x14ac:dyDescent="0.25">
      <c r="A700" t="s">
        <v>305</v>
      </c>
    </row>
    <row r="701" spans="1:3" x14ac:dyDescent="0.25">
      <c r="A701" t="s">
        <v>13</v>
      </c>
      <c r="B701">
        <v>21.783813828337546</v>
      </c>
      <c r="C701">
        <v>17.398289115961553</v>
      </c>
    </row>
    <row r="702" spans="1:3" x14ac:dyDescent="0.25">
      <c r="A702" t="s">
        <v>14</v>
      </c>
      <c r="B702">
        <v>17.681962751079055</v>
      </c>
      <c r="C702">
        <v>23.339206571771186</v>
      </c>
    </row>
    <row r="703" spans="1:3" x14ac:dyDescent="0.25">
      <c r="A703" t="s">
        <v>15</v>
      </c>
      <c r="B703">
        <v>10.469306158156451</v>
      </c>
      <c r="C703">
        <v>15.05484464847766</v>
      </c>
    </row>
    <row r="704" spans="1:3" x14ac:dyDescent="0.25">
      <c r="A704" t="s">
        <v>16</v>
      </c>
      <c r="B704">
        <v>20.871066831960178</v>
      </c>
      <c r="C704">
        <v>17.923293714035111</v>
      </c>
    </row>
    <row r="705" spans="1:3" x14ac:dyDescent="0.25">
      <c r="A705" t="s">
        <v>17</v>
      </c>
      <c r="B705">
        <v>12.948308854010989</v>
      </c>
      <c r="C705">
        <v>32.683954723529517</v>
      </c>
    </row>
    <row r="706" spans="1:3" x14ac:dyDescent="0.25">
      <c r="A706" t="s">
        <v>18</v>
      </c>
      <c r="B706">
        <v>9.1239129785873718</v>
      </c>
      <c r="C706">
        <v>9.1157323091003786</v>
      </c>
    </row>
    <row r="707" spans="1:3" x14ac:dyDescent="0.25">
      <c r="A707" t="s">
        <v>19</v>
      </c>
      <c r="B707">
        <v>16.307115652658229</v>
      </c>
      <c r="C707">
        <v>22.523275841041453</v>
      </c>
    </row>
    <row r="708" spans="1:3" x14ac:dyDescent="0.25">
      <c r="A708" t="s">
        <v>20</v>
      </c>
      <c r="B708">
        <v>17.360283145341061</v>
      </c>
      <c r="C708">
        <v>17.42244955610197</v>
      </c>
    </row>
    <row r="709" spans="1:3" x14ac:dyDescent="0.25">
      <c r="A709" t="s">
        <v>21</v>
      </c>
      <c r="B709">
        <v>12.926384294795177</v>
      </c>
      <c r="C709">
        <v>22.806353057781315</v>
      </c>
    </row>
    <row r="710" spans="1:3" x14ac:dyDescent="0.25">
      <c r="A710" t="s">
        <v>22</v>
      </c>
      <c r="B710">
        <v>9.5895037625166868</v>
      </c>
      <c r="C710">
        <v>12.239508979895071</v>
      </c>
    </row>
    <row r="711" spans="1:3" x14ac:dyDescent="0.25">
      <c r="A711" t="s">
        <v>23</v>
      </c>
      <c r="B711">
        <v>14.97107602280658</v>
      </c>
      <c r="C711">
        <v>26.781428171922609</v>
      </c>
    </row>
    <row r="712" spans="1:3" x14ac:dyDescent="0.25">
      <c r="A712" t="s">
        <v>24</v>
      </c>
      <c r="B712">
        <v>7.1275303957660778</v>
      </c>
      <c r="C712">
        <v>9.3976589709999629</v>
      </c>
    </row>
    <row r="713" spans="1:3" x14ac:dyDescent="0.25">
      <c r="A713" t="s">
        <v>25</v>
      </c>
      <c r="B713">
        <v>9.5050461150018712</v>
      </c>
      <c r="C713">
        <v>19.755190459927906</v>
      </c>
    </row>
    <row r="714" spans="1:3" x14ac:dyDescent="0.25">
      <c r="A714" t="s">
        <v>26</v>
      </c>
      <c r="B714">
        <v>10.703441286789769</v>
      </c>
      <c r="C714">
        <v>9.7902669469092753</v>
      </c>
    </row>
    <row r="715" spans="1:3" x14ac:dyDescent="0.25">
      <c r="A715" t="s">
        <v>27</v>
      </c>
      <c r="B715">
        <v>22.197248032012286</v>
      </c>
      <c r="C715">
        <v>18.082444810081917</v>
      </c>
    </row>
    <row r="716" spans="1:3" x14ac:dyDescent="0.25">
      <c r="A716" t="s">
        <v>28</v>
      </c>
      <c r="B716">
        <v>9.368010549729247</v>
      </c>
      <c r="C716">
        <v>15.803247957598821</v>
      </c>
    </row>
    <row r="717" spans="1:3" x14ac:dyDescent="0.25">
      <c r="A717" t="s">
        <v>29</v>
      </c>
      <c r="B717">
        <v>15.784985079385326</v>
      </c>
      <c r="C717">
        <v>12.593075144179897</v>
      </c>
    </row>
    <row r="718" spans="1:3" x14ac:dyDescent="0.25">
      <c r="A718" t="s">
        <v>30</v>
      </c>
      <c r="B718">
        <v>32.350010160680689</v>
      </c>
      <c r="C718">
        <v>17.65252879350966</v>
      </c>
    </row>
    <row r="719" spans="1:3" x14ac:dyDescent="0.25">
      <c r="A719" t="s">
        <v>31</v>
      </c>
      <c r="B719">
        <v>11.593305372419033</v>
      </c>
      <c r="C719">
        <v>12.424936972269467</v>
      </c>
    </row>
    <row r="720" spans="1:3" x14ac:dyDescent="0.25">
      <c r="A720" t="s">
        <v>32</v>
      </c>
      <c r="B720">
        <v>34.237968221943191</v>
      </c>
      <c r="C720">
        <v>24.674975414897865</v>
      </c>
    </row>
    <row r="721" spans="1:3" x14ac:dyDescent="0.25">
      <c r="A721" t="s">
        <v>33</v>
      </c>
      <c r="B721">
        <v>24.670106009509645</v>
      </c>
      <c r="C721">
        <v>28.726911521950125</v>
      </c>
    </row>
    <row r="722" spans="1:3" x14ac:dyDescent="0.25">
      <c r="A722" t="s">
        <v>34</v>
      </c>
      <c r="B722">
        <v>15.592851394305264</v>
      </c>
      <c r="C722">
        <v>15.81164729973743</v>
      </c>
    </row>
    <row r="723" spans="1:3" x14ac:dyDescent="0.25">
      <c r="A723" t="s">
        <v>35</v>
      </c>
      <c r="B723">
        <v>17.173509658605671</v>
      </c>
      <c r="C723">
        <v>13.119045909316373</v>
      </c>
    </row>
    <row r="724" spans="1:3" x14ac:dyDescent="0.25">
      <c r="A724" t="s">
        <v>36</v>
      </c>
      <c r="B724">
        <v>20.45755629465053</v>
      </c>
      <c r="C724">
        <v>17.501488049659343</v>
      </c>
    </row>
    <row r="725" spans="1:3" x14ac:dyDescent="0.25">
      <c r="A725" t="s">
        <v>37</v>
      </c>
      <c r="B725">
        <v>13.690503271024143</v>
      </c>
      <c r="C725">
        <v>14.919898828241154</v>
      </c>
    </row>
    <row r="726" spans="1:3" x14ac:dyDescent="0.25">
      <c r="A726" t="s">
        <v>38</v>
      </c>
      <c r="B726">
        <v>17.788917847523564</v>
      </c>
      <c r="C726">
        <v>20.972175124907267</v>
      </c>
    </row>
    <row r="727" spans="1:3" x14ac:dyDescent="0.25">
      <c r="A727" t="s">
        <v>39</v>
      </c>
      <c r="B727">
        <v>14.271234672382938</v>
      </c>
      <c r="C727">
        <v>13.660693784031672</v>
      </c>
    </row>
    <row r="728" spans="1:3" x14ac:dyDescent="0.25">
      <c r="A728" t="s">
        <v>40</v>
      </c>
      <c r="B728">
        <v>11.408125683834577</v>
      </c>
      <c r="C728">
        <v>14.340102895687611</v>
      </c>
    </row>
    <row r="729" spans="1:3" x14ac:dyDescent="0.25">
      <c r="A729" t="s">
        <v>41</v>
      </c>
      <c r="B729">
        <v>18.909427739249644</v>
      </c>
      <c r="C729">
        <v>21.34148907560887</v>
      </c>
    </row>
    <row r="730" spans="1:3" x14ac:dyDescent="0.25">
      <c r="A730" t="s">
        <v>42</v>
      </c>
      <c r="B730">
        <v>19.85022856799371</v>
      </c>
      <c r="C730">
        <v>23.996128188967116</v>
      </c>
    </row>
    <row r="731" spans="1:3" x14ac:dyDescent="0.25">
      <c r="A731" t="s">
        <v>43</v>
      </c>
      <c r="B731">
        <v>11.920908618665628</v>
      </c>
      <c r="C731">
        <v>13.735532110087872</v>
      </c>
    </row>
    <row r="732" spans="1:3" x14ac:dyDescent="0.25">
      <c r="A732" t="s">
        <v>44</v>
      </c>
      <c r="B732">
        <v>20.274483313428824</v>
      </c>
      <c r="C732">
        <v>20.935947787111189</v>
      </c>
    </row>
    <row r="733" spans="1:3" x14ac:dyDescent="0.25">
      <c r="A733" t="s">
        <v>45</v>
      </c>
      <c r="B733">
        <v>12.459794098867706</v>
      </c>
      <c r="C733">
        <v>15.285072281322769</v>
      </c>
    </row>
    <row r="734" spans="1:3" x14ac:dyDescent="0.25">
      <c r="A734" t="s">
        <v>46</v>
      </c>
      <c r="B734">
        <v>21.414135212247164</v>
      </c>
      <c r="C734">
        <v>22.458047993333299</v>
      </c>
    </row>
    <row r="735" spans="1:3" x14ac:dyDescent="0.25">
      <c r="A735" t="s">
        <v>47</v>
      </c>
      <c r="B735">
        <v>16.820436971799811</v>
      </c>
      <c r="C735">
        <v>12.684674731203858</v>
      </c>
    </row>
    <row r="736" spans="1:3" x14ac:dyDescent="0.25">
      <c r="A736" t="s">
        <v>48</v>
      </c>
      <c r="B736">
        <v>14.086690563572951</v>
      </c>
      <c r="C736">
        <v>19.003548522720731</v>
      </c>
    </row>
    <row r="737" spans="1:3" x14ac:dyDescent="0.25">
      <c r="A737" t="s">
        <v>49</v>
      </c>
      <c r="B737">
        <v>32.287305759644084</v>
      </c>
      <c r="C737">
        <v>20.12832954981717</v>
      </c>
    </row>
    <row r="738" spans="1:3" x14ac:dyDescent="0.25">
      <c r="A738" t="s">
        <v>50</v>
      </c>
      <c r="B738">
        <v>15.170395796074084</v>
      </c>
      <c r="C738">
        <v>15.044224842185997</v>
      </c>
    </row>
    <row r="739" spans="1:3" x14ac:dyDescent="0.25">
      <c r="A739" t="s">
        <v>51</v>
      </c>
      <c r="B739">
        <v>12.856681847244056</v>
      </c>
      <c r="C739">
        <v>10.634667976121305</v>
      </c>
    </row>
    <row r="740" spans="1:3" x14ac:dyDescent="0.25">
      <c r="A740" t="s">
        <v>52</v>
      </c>
      <c r="B740">
        <v>14.62155223683339</v>
      </c>
      <c r="C740">
        <v>20.72870670374046</v>
      </c>
    </row>
    <row r="741" spans="1:3" x14ac:dyDescent="0.25">
      <c r="A741" t="s">
        <v>53</v>
      </c>
      <c r="B741">
        <v>22.063083858313998</v>
      </c>
      <c r="C741">
        <v>26.075445522370217</v>
      </c>
    </row>
    <row r="742" spans="1:3" x14ac:dyDescent="0.25">
      <c r="A742" t="s">
        <v>54</v>
      </c>
      <c r="B742">
        <v>17.824993650890477</v>
      </c>
      <c r="C742">
        <v>17.530909189226165</v>
      </c>
    </row>
    <row r="743" spans="1:3" x14ac:dyDescent="0.25">
      <c r="A743" t="s">
        <v>55</v>
      </c>
      <c r="B743">
        <v>16.192470046586195</v>
      </c>
      <c r="C743">
        <v>16.18095678871482</v>
      </c>
    </row>
    <row r="744" spans="1:3" x14ac:dyDescent="0.25">
      <c r="A744" t="s">
        <v>56</v>
      </c>
      <c r="B744">
        <v>25.984650964152355</v>
      </c>
      <c r="C744">
        <v>27.427028770454733</v>
      </c>
    </row>
    <row r="745" spans="1:3" x14ac:dyDescent="0.25">
      <c r="A745" t="s">
        <v>57</v>
      </c>
      <c r="B745">
        <v>11.757156542067468</v>
      </c>
      <c r="C745">
        <v>14.825134496706346</v>
      </c>
    </row>
    <row r="746" spans="1:3" x14ac:dyDescent="0.25">
      <c r="A746" t="s">
        <v>58</v>
      </c>
      <c r="B746">
        <v>23.667799618337114</v>
      </c>
      <c r="C746">
        <v>19.789514242793121</v>
      </c>
    </row>
    <row r="747" spans="1:3" x14ac:dyDescent="0.25">
      <c r="A747" t="s">
        <v>59</v>
      </c>
      <c r="B747">
        <v>23.51174027360215</v>
      </c>
      <c r="C747">
        <v>27.130542007430446</v>
      </c>
    </row>
    <row r="748" spans="1:3" x14ac:dyDescent="0.25">
      <c r="A748" t="s">
        <v>60</v>
      </c>
      <c r="B748">
        <v>21.238826989770313</v>
      </c>
      <c r="C748">
        <v>22.507412800964982</v>
      </c>
    </row>
    <row r="749" spans="1:3" x14ac:dyDescent="0.25">
      <c r="A749" t="s">
        <v>61</v>
      </c>
      <c r="B749">
        <v>22.917243839209014</v>
      </c>
      <c r="C749">
        <v>21.815855130614494</v>
      </c>
    </row>
    <row r="750" spans="1:3" x14ac:dyDescent="0.25">
      <c r="A750" t="s">
        <v>62</v>
      </c>
      <c r="B750">
        <v>22.336834617802388</v>
      </c>
      <c r="C750">
        <v>21.000691138597933</v>
      </c>
    </row>
    <row r="751" spans="1:3" x14ac:dyDescent="0.25">
      <c r="A751" t="s">
        <v>63</v>
      </c>
      <c r="B751">
        <v>25.631639068522166</v>
      </c>
      <c r="C751">
        <v>29.095613566753656</v>
      </c>
    </row>
    <row r="752" spans="1:3" x14ac:dyDescent="0.25">
      <c r="A752" t="s">
        <v>64</v>
      </c>
      <c r="B752">
        <v>22.404750455490419</v>
      </c>
      <c r="C752">
        <v>25.976410537858772</v>
      </c>
    </row>
    <row r="753" spans="1:3" x14ac:dyDescent="0.25">
      <c r="A753" t="s">
        <v>65</v>
      </c>
      <c r="B753">
        <v>12.845586386958988</v>
      </c>
      <c r="C753">
        <v>12.204293227026069</v>
      </c>
    </row>
    <row r="754" spans="1:3" x14ac:dyDescent="0.25">
      <c r="A754" t="s">
        <v>66</v>
      </c>
      <c r="B754">
        <v>22.638116620890944</v>
      </c>
      <c r="C754">
        <v>23.219836372233075</v>
      </c>
    </row>
    <row r="755" spans="1:3" x14ac:dyDescent="0.25">
      <c r="A755" t="s">
        <v>67</v>
      </c>
      <c r="B755">
        <v>12.38156078869593</v>
      </c>
      <c r="C755">
        <v>8.2871955427584219</v>
      </c>
    </row>
    <row r="756" spans="1:3" x14ac:dyDescent="0.25">
      <c r="A756" t="s">
        <v>68</v>
      </c>
      <c r="B756">
        <v>30.845245596511006</v>
      </c>
      <c r="C756">
        <v>27.648441624842008</v>
      </c>
    </row>
    <row r="757" spans="1:3" x14ac:dyDescent="0.25">
      <c r="A757" t="s">
        <v>69</v>
      </c>
      <c r="B757">
        <v>24.001949540542629</v>
      </c>
      <c r="C757">
        <v>17.19750677467767</v>
      </c>
    </row>
    <row r="758" spans="1:3" x14ac:dyDescent="0.25">
      <c r="A758" t="s">
        <v>70</v>
      </c>
      <c r="B758">
        <v>21.217268779615701</v>
      </c>
      <c r="C758">
        <v>19.895695805720212</v>
      </c>
    </row>
    <row r="759" spans="1:3" x14ac:dyDescent="0.25">
      <c r="A759" t="s">
        <v>71</v>
      </c>
      <c r="B759">
        <v>15.937310206431578</v>
      </c>
      <c r="C759">
        <v>26.601525853613001</v>
      </c>
    </row>
    <row r="760" spans="1:3" x14ac:dyDescent="0.25">
      <c r="A760" t="s">
        <v>72</v>
      </c>
      <c r="B760">
        <v>17.141343464967175</v>
      </c>
      <c r="C760">
        <v>20.756079273657441</v>
      </c>
    </row>
    <row r="761" spans="1:3" x14ac:dyDescent="0.25">
      <c r="A761" t="s">
        <v>73</v>
      </c>
      <c r="B761">
        <v>14.346355602245726</v>
      </c>
      <c r="C761">
        <v>13.729882068810124</v>
      </c>
    </row>
    <row r="762" spans="1:3" x14ac:dyDescent="0.25">
      <c r="A762" t="s">
        <v>74</v>
      </c>
      <c r="B762">
        <v>20.929621288334303</v>
      </c>
      <c r="C762">
        <v>29.272574215438198</v>
      </c>
    </row>
    <row r="763" spans="1:3" x14ac:dyDescent="0.25">
      <c r="A763" t="s">
        <v>75</v>
      </c>
      <c r="B763">
        <v>25.229752756619746</v>
      </c>
      <c r="C763">
        <v>17.097374498679979</v>
      </c>
    </row>
    <row r="764" spans="1:3" x14ac:dyDescent="0.25">
      <c r="A764" t="s">
        <v>76</v>
      </c>
      <c r="B764">
        <v>20.643132263148683</v>
      </c>
      <c r="C764">
        <v>26.458959685878096</v>
      </c>
    </row>
    <row r="765" spans="1:3" x14ac:dyDescent="0.25">
      <c r="A765" t="s">
        <v>77</v>
      </c>
      <c r="B765">
        <v>15.485452888652114</v>
      </c>
      <c r="C765">
        <v>19.726704852689373</v>
      </c>
    </row>
    <row r="766" spans="1:3" x14ac:dyDescent="0.25">
      <c r="A766" t="s">
        <v>78</v>
      </c>
      <c r="B766">
        <v>19.197986327718528</v>
      </c>
      <c r="C766">
        <v>20.373422258588757</v>
      </c>
    </row>
    <row r="767" spans="1:3" x14ac:dyDescent="0.25">
      <c r="A767" t="s">
        <v>79</v>
      </c>
      <c r="B767">
        <v>26.196319583405728</v>
      </c>
      <c r="C767">
        <v>24.005554133236068</v>
      </c>
    </row>
    <row r="768" spans="1:3" x14ac:dyDescent="0.25">
      <c r="A768" t="s">
        <v>80</v>
      </c>
      <c r="B768">
        <v>21.480701558557691</v>
      </c>
      <c r="C768">
        <v>25.611609817214269</v>
      </c>
    </row>
    <row r="769" spans="1:3" x14ac:dyDescent="0.25">
      <c r="A769" t="s">
        <v>81</v>
      </c>
      <c r="B769">
        <v>10.30770363843671</v>
      </c>
      <c r="C769">
        <v>9.8675704416687182</v>
      </c>
    </row>
    <row r="770" spans="1:3" x14ac:dyDescent="0.25">
      <c r="A770" t="s">
        <v>82</v>
      </c>
      <c r="B770">
        <v>12.3715712029783</v>
      </c>
      <c r="C770">
        <v>13.020014719167506</v>
      </c>
    </row>
    <row r="771" spans="1:3" x14ac:dyDescent="0.25">
      <c r="A771" t="s">
        <v>83</v>
      </c>
      <c r="B771">
        <v>23.975032336289058</v>
      </c>
      <c r="C771">
        <v>24.063912961137294</v>
      </c>
    </row>
    <row r="772" spans="1:3" x14ac:dyDescent="0.25">
      <c r="A772" t="s">
        <v>84</v>
      </c>
      <c r="B772">
        <v>28.547915430932751</v>
      </c>
      <c r="C772">
        <v>19.587260825655342</v>
      </c>
    </row>
    <row r="773" spans="1:3" x14ac:dyDescent="0.25">
      <c r="A773" t="s">
        <v>85</v>
      </c>
      <c r="B773">
        <v>21.447455360125666</v>
      </c>
      <c r="C773">
        <v>33.245425676793865</v>
      </c>
    </row>
    <row r="774" spans="1:3" x14ac:dyDescent="0.25">
      <c r="A774" t="s">
        <v>86</v>
      </c>
      <c r="B774">
        <v>24.089754469755924</v>
      </c>
      <c r="C774">
        <v>25.279372941375378</v>
      </c>
    </row>
    <row r="775" spans="1:3" x14ac:dyDescent="0.25">
      <c r="A775" t="s">
        <v>87</v>
      </c>
      <c r="B775">
        <v>21.398193431446874</v>
      </c>
      <c r="C775">
        <v>15.652885927441345</v>
      </c>
    </row>
    <row r="776" spans="1:3" x14ac:dyDescent="0.25">
      <c r="A776" t="s">
        <v>88</v>
      </c>
      <c r="B776">
        <v>16.060164217305786</v>
      </c>
      <c r="C776">
        <v>27.719477187771496</v>
      </c>
    </row>
    <row r="777" spans="1:3" x14ac:dyDescent="0.25">
      <c r="A777" t="s">
        <v>89</v>
      </c>
      <c r="B777">
        <v>17.888288801506285</v>
      </c>
      <c r="C777">
        <v>27.746186596185556</v>
      </c>
    </row>
    <row r="778" spans="1:3" x14ac:dyDescent="0.25">
      <c r="A778" t="s">
        <v>90</v>
      </c>
      <c r="B778">
        <v>23.65456942040295</v>
      </c>
      <c r="C778">
        <v>23.250633272147805</v>
      </c>
    </row>
    <row r="779" spans="1:3" x14ac:dyDescent="0.25">
      <c r="A779" t="s">
        <v>91</v>
      </c>
      <c r="B779">
        <v>17.664921382140815</v>
      </c>
      <c r="C779">
        <v>25.302970264974242</v>
      </c>
    </row>
    <row r="780" spans="1:3" x14ac:dyDescent="0.25">
      <c r="A780" t="s">
        <v>92</v>
      </c>
      <c r="B780">
        <v>11.676886316418608</v>
      </c>
      <c r="C780">
        <v>13.297103217848051</v>
      </c>
    </row>
    <row r="781" spans="1:3" x14ac:dyDescent="0.25">
      <c r="A781" t="s">
        <v>93</v>
      </c>
      <c r="B781">
        <v>16.626280884340488</v>
      </c>
      <c r="C781">
        <v>13.581617461282132</v>
      </c>
    </row>
    <row r="782" spans="1:3" x14ac:dyDescent="0.25">
      <c r="A782" t="s">
        <v>94</v>
      </c>
      <c r="B782">
        <v>19.755455277850292</v>
      </c>
      <c r="C782">
        <v>23.940310784029869</v>
      </c>
    </row>
    <row r="783" spans="1:3" x14ac:dyDescent="0.25">
      <c r="A783" t="s">
        <v>95</v>
      </c>
      <c r="B783">
        <v>10.891565693455385</v>
      </c>
      <c r="C783">
        <v>9.294899265134509</v>
      </c>
    </row>
    <row r="784" spans="1:3" x14ac:dyDescent="0.25">
      <c r="A784" t="s">
        <v>96</v>
      </c>
      <c r="B784">
        <v>28.774915746803231</v>
      </c>
      <c r="C784">
        <v>24.224614367234977</v>
      </c>
    </row>
    <row r="785" spans="1:3" x14ac:dyDescent="0.25">
      <c r="A785" t="s">
        <v>97</v>
      </c>
      <c r="B785">
        <v>15.137200208962774</v>
      </c>
      <c r="C785">
        <v>17.573332523194914</v>
      </c>
    </row>
    <row r="786" spans="1:3" x14ac:dyDescent="0.25">
      <c r="A786" t="s">
        <v>98</v>
      </c>
      <c r="B786">
        <v>29.893888708248127</v>
      </c>
      <c r="C786">
        <v>32.902222667931738</v>
      </c>
    </row>
    <row r="787" spans="1:3" x14ac:dyDescent="0.25">
      <c r="A787" t="s">
        <v>99</v>
      </c>
      <c r="B787">
        <v>24.849861985063939</v>
      </c>
      <c r="C787">
        <v>26.949855783854069</v>
      </c>
    </row>
    <row r="788" spans="1:3" x14ac:dyDescent="0.25">
      <c r="A788" t="s">
        <v>100</v>
      </c>
      <c r="B788">
        <v>24.812547857037551</v>
      </c>
      <c r="C788">
        <v>28.961534448343098</v>
      </c>
    </row>
    <row r="789" spans="1:3" x14ac:dyDescent="0.25">
      <c r="A789" t="s">
        <v>101</v>
      </c>
      <c r="B789">
        <v>27.337312375608011</v>
      </c>
      <c r="C789">
        <v>22.977408171976613</v>
      </c>
    </row>
    <row r="790" spans="1:3" x14ac:dyDescent="0.25">
      <c r="A790" t="s">
        <v>102</v>
      </c>
      <c r="B790">
        <v>23.471812499895695</v>
      </c>
      <c r="C790">
        <v>31.166281029251028</v>
      </c>
    </row>
    <row r="791" spans="1:3" x14ac:dyDescent="0.25">
      <c r="A791" t="s">
        <v>103</v>
      </c>
      <c r="B791">
        <v>25.663892838577365</v>
      </c>
      <c r="C791">
        <v>18.622411802872005</v>
      </c>
    </row>
    <row r="792" spans="1:3" x14ac:dyDescent="0.25">
      <c r="A792" t="s">
        <v>104</v>
      </c>
      <c r="B792">
        <v>23.594870850346936</v>
      </c>
      <c r="C792">
        <v>13.368706879153473</v>
      </c>
    </row>
    <row r="793" spans="1:3" x14ac:dyDescent="0.25">
      <c r="A793" t="s">
        <v>105</v>
      </c>
      <c r="B793">
        <v>22.624168370324718</v>
      </c>
      <c r="C793">
        <v>22.892375919816836</v>
      </c>
    </row>
    <row r="794" spans="1:3" x14ac:dyDescent="0.25">
      <c r="A794" t="s">
        <v>106</v>
      </c>
      <c r="B794">
        <v>28.315335222455065</v>
      </c>
      <c r="C794">
        <v>19.814534476174131</v>
      </c>
    </row>
    <row r="795" spans="1:3" x14ac:dyDescent="0.25">
      <c r="A795" t="s">
        <v>107</v>
      </c>
      <c r="B795">
        <v>12.074750286815462</v>
      </c>
      <c r="C795">
        <v>20.361676051765532</v>
      </c>
    </row>
    <row r="796" spans="1:3" x14ac:dyDescent="0.25">
      <c r="A796" t="s">
        <v>108</v>
      </c>
      <c r="B796">
        <v>24.306118136777251</v>
      </c>
      <c r="C796">
        <v>16.687440858458821</v>
      </c>
    </row>
    <row r="797" spans="1:3" x14ac:dyDescent="0.25">
      <c r="A797" t="s">
        <v>109</v>
      </c>
      <c r="B797">
        <v>21.737250956407756</v>
      </c>
      <c r="C797">
        <v>28.467731003235727</v>
      </c>
    </row>
    <row r="798" spans="1:3" x14ac:dyDescent="0.25">
      <c r="A798" t="s">
        <v>110</v>
      </c>
      <c r="B798">
        <v>13.958739921585263</v>
      </c>
      <c r="C798">
        <v>12.293356038385934</v>
      </c>
    </row>
    <row r="799" spans="1:3" x14ac:dyDescent="0.25">
      <c r="A799" t="s">
        <v>111</v>
      </c>
      <c r="B799">
        <v>10.697548959805788</v>
      </c>
      <c r="C799">
        <v>18.820659048788553</v>
      </c>
    </row>
    <row r="800" spans="1:3" x14ac:dyDescent="0.25">
      <c r="A800" t="s">
        <v>112</v>
      </c>
      <c r="B800">
        <v>26.043334376749545</v>
      </c>
      <c r="C800">
        <v>24.584721218844532</v>
      </c>
    </row>
    <row r="801" spans="1:3" x14ac:dyDescent="0.25">
      <c r="A801" t="s">
        <v>113</v>
      </c>
      <c r="B801">
        <v>16.893941087566681</v>
      </c>
      <c r="C801">
        <v>14.13114657117497</v>
      </c>
    </row>
    <row r="802" spans="1:3" x14ac:dyDescent="0.25">
      <c r="A802" t="s">
        <v>114</v>
      </c>
      <c r="B802">
        <v>29.932875731211148</v>
      </c>
      <c r="C802">
        <v>29.734409417841761</v>
      </c>
    </row>
    <row r="803" spans="1:3" x14ac:dyDescent="0.25">
      <c r="A803" t="s">
        <v>115</v>
      </c>
      <c r="B803">
        <v>23.234826485581713</v>
      </c>
      <c r="C803">
        <v>22.755655104612661</v>
      </c>
    </row>
    <row r="804" spans="1:3" x14ac:dyDescent="0.25">
      <c r="A804" t="s">
        <v>116</v>
      </c>
      <c r="B804">
        <v>26.049737625446905</v>
      </c>
      <c r="C804">
        <v>19.42889310307304</v>
      </c>
    </row>
    <row r="805" spans="1:3" x14ac:dyDescent="0.25">
      <c r="A805" t="s">
        <v>117</v>
      </c>
      <c r="B805">
        <v>19.517161015521143</v>
      </c>
      <c r="C805">
        <v>18.257973707696689</v>
      </c>
    </row>
    <row r="806" spans="1:3" x14ac:dyDescent="0.25">
      <c r="A806" t="s">
        <v>118</v>
      </c>
      <c r="B806">
        <v>22.845184925416845</v>
      </c>
      <c r="C806">
        <v>23.796642418199735</v>
      </c>
    </row>
    <row r="807" spans="1:3" x14ac:dyDescent="0.25">
      <c r="A807" t="s">
        <v>119</v>
      </c>
      <c r="B807">
        <v>18.380167992122718</v>
      </c>
      <c r="C807">
        <v>12.011098421935298</v>
      </c>
    </row>
    <row r="808" spans="1:3" x14ac:dyDescent="0.25">
      <c r="A808" t="s">
        <v>120</v>
      </c>
      <c r="B808">
        <v>24.423732956881178</v>
      </c>
      <c r="C808">
        <v>22.34348780689583</v>
      </c>
    </row>
    <row r="809" spans="1:3" x14ac:dyDescent="0.25">
      <c r="A809" t="s">
        <v>121</v>
      </c>
      <c r="B809">
        <v>22.831788151442222</v>
      </c>
      <c r="C809">
        <v>29.124986413919107</v>
      </c>
    </row>
    <row r="810" spans="1:3" x14ac:dyDescent="0.25">
      <c r="A810" t="s">
        <v>122</v>
      </c>
      <c r="B810">
        <v>28.63859521510129</v>
      </c>
      <c r="C810">
        <v>25.710597592442831</v>
      </c>
    </row>
    <row r="811" spans="1:3" x14ac:dyDescent="0.25">
      <c r="A811" t="s">
        <v>123</v>
      </c>
      <c r="B811">
        <v>28.046969619690536</v>
      </c>
      <c r="C811">
        <v>20.752439346385007</v>
      </c>
    </row>
    <row r="812" spans="1:3" x14ac:dyDescent="0.25">
      <c r="A812" t="s">
        <v>124</v>
      </c>
      <c r="B812">
        <v>22.459610308674591</v>
      </c>
      <c r="C812">
        <v>29.823634943192289</v>
      </c>
    </row>
    <row r="813" spans="1:3" x14ac:dyDescent="0.25">
      <c r="A813" t="s">
        <v>125</v>
      </c>
      <c r="B813">
        <v>31.427295686207955</v>
      </c>
      <c r="C813">
        <v>27.403718566484507</v>
      </c>
    </row>
    <row r="814" spans="1:3" x14ac:dyDescent="0.25">
      <c r="A814" t="s">
        <v>126</v>
      </c>
      <c r="B814">
        <v>29.704380716038266</v>
      </c>
      <c r="C814">
        <v>20.672026383119125</v>
      </c>
    </row>
    <row r="815" spans="1:3" x14ac:dyDescent="0.25">
      <c r="A815" t="s">
        <v>127</v>
      </c>
      <c r="B815">
        <v>16.330328918655905</v>
      </c>
      <c r="C815">
        <v>20.754349386617648</v>
      </c>
    </row>
    <row r="816" spans="1:3" x14ac:dyDescent="0.25">
      <c r="A816" t="s">
        <v>128</v>
      </c>
      <c r="B816">
        <v>24.986456937912401</v>
      </c>
      <c r="C816">
        <v>23.946031037293011</v>
      </c>
    </row>
    <row r="817" spans="1:3" x14ac:dyDescent="0.25">
      <c r="A817" t="s">
        <v>129</v>
      </c>
      <c r="B817">
        <v>19.498135262848901</v>
      </c>
      <c r="C817">
        <v>14.43625201644663</v>
      </c>
    </row>
    <row r="818" spans="1:3" x14ac:dyDescent="0.25">
      <c r="A818" t="s">
        <v>130</v>
      </c>
      <c r="B818">
        <v>31.9383567055242</v>
      </c>
      <c r="C818">
        <v>27.250196958954252</v>
      </c>
    </row>
    <row r="819" spans="1:3" x14ac:dyDescent="0.25">
      <c r="A819" t="s">
        <v>131</v>
      </c>
      <c r="B819">
        <v>24.108985749503653</v>
      </c>
      <c r="C819">
        <v>22.773544027301352</v>
      </c>
    </row>
    <row r="820" spans="1:3" x14ac:dyDescent="0.25">
      <c r="A820" t="s">
        <v>132</v>
      </c>
      <c r="B820">
        <v>21.030166994506164</v>
      </c>
      <c r="C820">
        <v>23.357042342698321</v>
      </c>
    </row>
    <row r="821" spans="1:3" x14ac:dyDescent="0.25">
      <c r="A821" t="s">
        <v>133</v>
      </c>
      <c r="B821">
        <v>19.322640543518702</v>
      </c>
      <c r="C821">
        <v>29.921913468501362</v>
      </c>
    </row>
    <row r="822" spans="1:3" x14ac:dyDescent="0.25">
      <c r="A822" t="s">
        <v>134</v>
      </c>
      <c r="B822">
        <v>16.874158270664431</v>
      </c>
      <c r="C822">
        <v>31.453206789231245</v>
      </c>
    </row>
    <row r="823" spans="1:3" x14ac:dyDescent="0.25">
      <c r="A823" t="s">
        <v>135</v>
      </c>
      <c r="B823">
        <v>18.466430711387108</v>
      </c>
      <c r="C823">
        <v>12.788134060435052</v>
      </c>
    </row>
    <row r="824" spans="1:3" x14ac:dyDescent="0.25">
      <c r="A824" t="s">
        <v>136</v>
      </c>
      <c r="B824">
        <v>19.311638307006902</v>
      </c>
      <c r="C824">
        <v>23.893690145060557</v>
      </c>
    </row>
    <row r="825" spans="1:3" x14ac:dyDescent="0.25">
      <c r="A825" t="s">
        <v>137</v>
      </c>
      <c r="B825">
        <v>12.370331957647849</v>
      </c>
      <c r="C825">
        <v>15.230964783981332</v>
      </c>
    </row>
    <row r="826" spans="1:3" x14ac:dyDescent="0.25">
      <c r="A826" t="s">
        <v>138</v>
      </c>
      <c r="B826">
        <v>23.078474930099858</v>
      </c>
      <c r="C826">
        <v>14.590123475913046</v>
      </c>
    </row>
    <row r="827" spans="1:3" x14ac:dyDescent="0.25">
      <c r="A827" t="s">
        <v>139</v>
      </c>
      <c r="B827">
        <v>27.727149416687997</v>
      </c>
      <c r="C827">
        <v>29.803339328943299</v>
      </c>
    </row>
    <row r="828" spans="1:3" x14ac:dyDescent="0.25">
      <c r="A828" t="s">
        <v>140</v>
      </c>
      <c r="B828">
        <v>16.117643188727051</v>
      </c>
      <c r="C828">
        <v>8.8732384827085546</v>
      </c>
    </row>
    <row r="829" spans="1:3" x14ac:dyDescent="0.25">
      <c r="A829" t="s">
        <v>141</v>
      </c>
      <c r="B829">
        <v>31.97865727196584</v>
      </c>
      <c r="C829">
        <v>20.538641001025916</v>
      </c>
    </row>
    <row r="830" spans="1:3" x14ac:dyDescent="0.25">
      <c r="A830" t="s">
        <v>142</v>
      </c>
      <c r="B830">
        <v>28.847993826995236</v>
      </c>
      <c r="C830">
        <v>23.605511403616298</v>
      </c>
    </row>
    <row r="831" spans="1:3" x14ac:dyDescent="0.25">
      <c r="A831" t="s">
        <v>143</v>
      </c>
      <c r="B831">
        <v>29.552322712517014</v>
      </c>
      <c r="C831">
        <v>29.304377080830108</v>
      </c>
    </row>
    <row r="832" spans="1:3" x14ac:dyDescent="0.25">
      <c r="A832" t="s">
        <v>144</v>
      </c>
      <c r="B832">
        <v>25.737218252210532</v>
      </c>
      <c r="C832">
        <v>19.554273443670823</v>
      </c>
    </row>
    <row r="833" spans="1:3" x14ac:dyDescent="0.25">
      <c r="A833" t="s">
        <v>145</v>
      </c>
      <c r="B833">
        <v>13.361946056412526</v>
      </c>
      <c r="C833">
        <v>18.720543565268596</v>
      </c>
    </row>
    <row r="834" spans="1:3" x14ac:dyDescent="0.25">
      <c r="A834" t="s">
        <v>146</v>
      </c>
      <c r="B834">
        <v>28.664356253047153</v>
      </c>
      <c r="C834">
        <v>26.530079898693028</v>
      </c>
    </row>
    <row r="835" spans="1:3" x14ac:dyDescent="0.25">
      <c r="A835" t="s">
        <v>147</v>
      </c>
      <c r="B835">
        <v>23.625834039463818</v>
      </c>
      <c r="C835">
        <v>19.975924738429143</v>
      </c>
    </row>
    <row r="836" spans="1:3" x14ac:dyDescent="0.25">
      <c r="A836" t="s">
        <v>148</v>
      </c>
      <c r="B836">
        <v>18.14015433146729</v>
      </c>
      <c r="C836">
        <v>13.85419879852275</v>
      </c>
    </row>
    <row r="837" spans="1:3" x14ac:dyDescent="0.25">
      <c r="A837" t="s">
        <v>149</v>
      </c>
      <c r="B837">
        <v>21.967876559435467</v>
      </c>
      <c r="C837">
        <v>20.277706420684559</v>
      </c>
    </row>
    <row r="838" spans="1:3" x14ac:dyDescent="0.25">
      <c r="A838" t="s">
        <v>1</v>
      </c>
    </row>
    <row r="839" spans="1:3" x14ac:dyDescent="0.25">
      <c r="A839" t="s">
        <v>306</v>
      </c>
    </row>
    <row r="840" spans="1:3" x14ac:dyDescent="0.25">
      <c r="A840" t="s">
        <v>13</v>
      </c>
      <c r="B840">
        <v>12.502911553749891</v>
      </c>
      <c r="C840">
        <v>10.1101254678399</v>
      </c>
    </row>
    <row r="841" spans="1:3" x14ac:dyDescent="0.25">
      <c r="A841" t="s">
        <v>14</v>
      </c>
      <c r="B841">
        <v>5.2019197131747275</v>
      </c>
      <c r="C841">
        <v>29.052898230061281</v>
      </c>
    </row>
    <row r="842" spans="1:3" x14ac:dyDescent="0.25">
      <c r="A842" t="s">
        <v>15</v>
      </c>
      <c r="B842">
        <v>3.6446477154376531</v>
      </c>
      <c r="C842">
        <v>8.6594424857255419</v>
      </c>
    </row>
    <row r="843" spans="1:3" x14ac:dyDescent="0.25">
      <c r="A843" t="s">
        <v>16</v>
      </c>
      <c r="B843">
        <v>18.635692927530318</v>
      </c>
      <c r="C843">
        <v>12.134960928678579</v>
      </c>
    </row>
    <row r="844" spans="1:3" x14ac:dyDescent="0.25">
      <c r="A844" t="s">
        <v>17</v>
      </c>
      <c r="B844">
        <v>17.909932276153594</v>
      </c>
      <c r="C844">
        <v>6.6493558607651853</v>
      </c>
    </row>
    <row r="845" spans="1:3" x14ac:dyDescent="0.25">
      <c r="A845" t="s">
        <v>18</v>
      </c>
      <c r="B845">
        <v>5.9285169075848962</v>
      </c>
      <c r="C845">
        <v>7.312587287397128</v>
      </c>
    </row>
    <row r="846" spans="1:3" x14ac:dyDescent="0.25">
      <c r="A846" t="s">
        <v>19</v>
      </c>
      <c r="B846">
        <v>13.822686982293892</v>
      </c>
      <c r="C846">
        <v>26.187266202214129</v>
      </c>
    </row>
    <row r="847" spans="1:3" x14ac:dyDescent="0.25">
      <c r="A847" t="s">
        <v>20</v>
      </c>
      <c r="B847">
        <v>11.884562899323804</v>
      </c>
      <c r="C847">
        <v>11.947237453060724</v>
      </c>
    </row>
    <row r="848" spans="1:3" x14ac:dyDescent="0.25">
      <c r="A848" t="s">
        <v>21</v>
      </c>
      <c r="B848">
        <v>7.1583725959159281</v>
      </c>
      <c r="C848">
        <v>11.649582831948861</v>
      </c>
    </row>
    <row r="849" spans="1:3" x14ac:dyDescent="0.25">
      <c r="A849" t="s">
        <v>22</v>
      </c>
      <c r="B849">
        <v>6.8577833745292276</v>
      </c>
      <c r="C849">
        <v>10.678023504031133</v>
      </c>
    </row>
    <row r="850" spans="1:3" x14ac:dyDescent="0.25">
      <c r="A850" t="s">
        <v>23</v>
      </c>
      <c r="B850">
        <v>6.5007180541636931</v>
      </c>
      <c r="C850">
        <v>17.594758784591416</v>
      </c>
    </row>
    <row r="851" spans="1:3" x14ac:dyDescent="0.25">
      <c r="A851" t="s">
        <v>24</v>
      </c>
      <c r="B851">
        <v>11.384314829703671</v>
      </c>
      <c r="C851">
        <v>7.2263506656680914</v>
      </c>
    </row>
    <row r="852" spans="1:3" x14ac:dyDescent="0.25">
      <c r="A852" t="s">
        <v>25</v>
      </c>
      <c r="B852">
        <v>5.2390718597155104</v>
      </c>
      <c r="C852">
        <v>12.001861828424506</v>
      </c>
    </row>
    <row r="853" spans="1:3" x14ac:dyDescent="0.25">
      <c r="A853" t="s">
        <v>26</v>
      </c>
      <c r="B853">
        <v>4.1140000174567861</v>
      </c>
      <c r="C853">
        <v>5.7771991249612027</v>
      </c>
    </row>
    <row r="854" spans="1:3" x14ac:dyDescent="0.25">
      <c r="A854" t="s">
        <v>27</v>
      </c>
      <c r="B854">
        <v>21.076133268562643</v>
      </c>
      <c r="C854">
        <v>11.317058892795709</v>
      </c>
    </row>
    <row r="855" spans="1:3" x14ac:dyDescent="0.25">
      <c r="A855" t="s">
        <v>28</v>
      </c>
      <c r="B855">
        <v>5.4695358037705857</v>
      </c>
      <c r="C855">
        <v>10.323349798654851</v>
      </c>
    </row>
    <row r="856" spans="1:3" x14ac:dyDescent="0.25">
      <c r="A856" t="s">
        <v>29</v>
      </c>
      <c r="B856">
        <v>8.6656048595015438</v>
      </c>
      <c r="C856">
        <v>12.842559525296627</v>
      </c>
    </row>
    <row r="857" spans="1:3" x14ac:dyDescent="0.25">
      <c r="A857" t="s">
        <v>30</v>
      </c>
      <c r="B857">
        <v>17.21865581930189</v>
      </c>
      <c r="C857">
        <v>20.065897295113217</v>
      </c>
    </row>
    <row r="858" spans="1:3" x14ac:dyDescent="0.25">
      <c r="A858" t="s">
        <v>31</v>
      </c>
      <c r="B858">
        <v>3.9035901945021734</v>
      </c>
      <c r="C858">
        <v>9.8924982940318937</v>
      </c>
    </row>
    <row r="859" spans="1:3" x14ac:dyDescent="0.25">
      <c r="A859" t="s">
        <v>32</v>
      </c>
      <c r="B859">
        <v>16.507789048159623</v>
      </c>
      <c r="C859">
        <v>13.979919451832894</v>
      </c>
    </row>
    <row r="860" spans="1:3" x14ac:dyDescent="0.25">
      <c r="A860" t="s">
        <v>33</v>
      </c>
      <c r="B860">
        <v>26.750506287517396</v>
      </c>
      <c r="C860">
        <v>12.46239363204112</v>
      </c>
    </row>
    <row r="861" spans="1:3" x14ac:dyDescent="0.25">
      <c r="A861" t="s">
        <v>34</v>
      </c>
      <c r="B861">
        <v>10.216439416163945</v>
      </c>
      <c r="C861">
        <v>8.2294315558489632</v>
      </c>
    </row>
    <row r="862" spans="1:3" x14ac:dyDescent="0.25">
      <c r="A862" t="s">
        <v>35</v>
      </c>
      <c r="B862">
        <v>7.7661165252637003</v>
      </c>
      <c r="C862">
        <v>7.1596081469838557</v>
      </c>
    </row>
    <row r="863" spans="1:3" x14ac:dyDescent="0.25">
      <c r="A863" t="s">
        <v>36</v>
      </c>
      <c r="B863">
        <v>8.7236803554990985</v>
      </c>
      <c r="C863">
        <v>13.08724397126878</v>
      </c>
    </row>
    <row r="864" spans="1:3" x14ac:dyDescent="0.25">
      <c r="A864" t="s">
        <v>37</v>
      </c>
      <c r="B864">
        <v>8.1754136368243469</v>
      </c>
      <c r="C864">
        <v>14.693472834320842</v>
      </c>
    </row>
    <row r="865" spans="1:3" x14ac:dyDescent="0.25">
      <c r="A865" t="s">
        <v>38</v>
      </c>
      <c r="B865">
        <v>9.6666399304792012</v>
      </c>
      <c r="C865">
        <v>12.789477382771624</v>
      </c>
    </row>
    <row r="866" spans="1:3" x14ac:dyDescent="0.25">
      <c r="A866" t="s">
        <v>39</v>
      </c>
      <c r="B866">
        <v>8.9145312882677725</v>
      </c>
      <c r="C866">
        <v>10.78861525483898</v>
      </c>
    </row>
    <row r="867" spans="1:3" x14ac:dyDescent="0.25">
      <c r="A867" t="s">
        <v>40</v>
      </c>
      <c r="B867">
        <v>5.8021543428159292</v>
      </c>
      <c r="C867">
        <v>7.1669174230795871</v>
      </c>
    </row>
    <row r="868" spans="1:3" x14ac:dyDescent="0.25">
      <c r="A868" t="s">
        <v>41</v>
      </c>
      <c r="B868">
        <v>10.6741622175148</v>
      </c>
      <c r="C868">
        <v>16.59175233272946</v>
      </c>
    </row>
    <row r="869" spans="1:3" x14ac:dyDescent="0.25">
      <c r="A869" t="s">
        <v>42</v>
      </c>
      <c r="B869">
        <v>8.6016405953566846</v>
      </c>
      <c r="C869">
        <v>21.634467758953615</v>
      </c>
    </row>
    <row r="870" spans="1:3" x14ac:dyDescent="0.25">
      <c r="A870" t="s">
        <v>43</v>
      </c>
      <c r="B870">
        <v>6.015720417955416</v>
      </c>
      <c r="C870">
        <v>9.7914092143231013</v>
      </c>
    </row>
    <row r="871" spans="1:3" x14ac:dyDescent="0.25">
      <c r="A871" t="s">
        <v>44</v>
      </c>
      <c r="B871">
        <v>14.59182182523956</v>
      </c>
      <c r="C871">
        <v>20.46484062454304</v>
      </c>
    </row>
    <row r="872" spans="1:3" x14ac:dyDescent="0.25">
      <c r="A872" t="s">
        <v>45</v>
      </c>
      <c r="B872">
        <v>4.9346573550463084</v>
      </c>
      <c r="C872">
        <v>5.151131209987585</v>
      </c>
    </row>
    <row r="873" spans="1:3" x14ac:dyDescent="0.25">
      <c r="A873" t="s">
        <v>46</v>
      </c>
      <c r="B873">
        <v>11.032427958114784</v>
      </c>
      <c r="C873">
        <v>21.562017081396576</v>
      </c>
    </row>
    <row r="874" spans="1:3" x14ac:dyDescent="0.25">
      <c r="A874" t="s">
        <v>47</v>
      </c>
      <c r="B874">
        <v>11.673294174089742</v>
      </c>
      <c r="C874">
        <v>8.4373352303542095</v>
      </c>
    </row>
    <row r="875" spans="1:3" x14ac:dyDescent="0.25">
      <c r="A875" t="s">
        <v>48</v>
      </c>
      <c r="B875">
        <v>7.8520438992533972</v>
      </c>
      <c r="C875">
        <v>18.463663001582621</v>
      </c>
    </row>
    <row r="876" spans="1:3" x14ac:dyDescent="0.25">
      <c r="A876" t="s">
        <v>49</v>
      </c>
      <c r="B876">
        <v>18.226530341442739</v>
      </c>
      <c r="C876">
        <v>9.1333900667921206</v>
      </c>
    </row>
    <row r="877" spans="1:3" x14ac:dyDescent="0.25">
      <c r="A877" t="s">
        <v>50</v>
      </c>
      <c r="B877">
        <v>8.6936507962522693</v>
      </c>
      <c r="C877">
        <v>14.446488372652986</v>
      </c>
    </row>
    <row r="878" spans="1:3" x14ac:dyDescent="0.25">
      <c r="A878" t="s">
        <v>51</v>
      </c>
      <c r="B878">
        <v>8.0556700492504163</v>
      </c>
      <c r="C878">
        <v>5.0178700119868083</v>
      </c>
    </row>
    <row r="879" spans="1:3" x14ac:dyDescent="0.25">
      <c r="A879" t="s">
        <v>52</v>
      </c>
      <c r="B879">
        <v>6.9975910062571689</v>
      </c>
      <c r="C879">
        <v>11.652278943059089</v>
      </c>
    </row>
    <row r="880" spans="1:3" x14ac:dyDescent="0.25">
      <c r="A880" t="s">
        <v>53</v>
      </c>
      <c r="B880">
        <v>17.764815224012999</v>
      </c>
      <c r="C880">
        <v>17.189021137672047</v>
      </c>
    </row>
    <row r="881" spans="1:3" x14ac:dyDescent="0.25">
      <c r="A881" t="s">
        <v>54</v>
      </c>
      <c r="B881">
        <v>7.431136870443428</v>
      </c>
      <c r="C881">
        <v>18.608137720415755</v>
      </c>
    </row>
    <row r="882" spans="1:3" x14ac:dyDescent="0.25">
      <c r="A882" t="s">
        <v>55</v>
      </c>
      <c r="B882">
        <v>9.0414930069718853</v>
      </c>
      <c r="C882">
        <v>11.93432008135931</v>
      </c>
    </row>
    <row r="883" spans="1:3" x14ac:dyDescent="0.25">
      <c r="A883" t="s">
        <v>56</v>
      </c>
      <c r="B883">
        <v>15.062421813963821</v>
      </c>
      <c r="C883">
        <v>26.611112941929559</v>
      </c>
    </row>
    <row r="884" spans="1:3" x14ac:dyDescent="0.25">
      <c r="A884" t="s">
        <v>57</v>
      </c>
      <c r="B884">
        <v>4.9562902376409284</v>
      </c>
      <c r="C884">
        <v>5.135801483167338</v>
      </c>
    </row>
    <row r="885" spans="1:3" x14ac:dyDescent="0.25">
      <c r="A885" t="s">
        <v>58</v>
      </c>
      <c r="B885">
        <v>14.399580420664106</v>
      </c>
      <c r="C885">
        <v>11.361958976242944</v>
      </c>
    </row>
    <row r="886" spans="1:3" x14ac:dyDescent="0.25">
      <c r="A886" t="s">
        <v>59</v>
      </c>
      <c r="B886">
        <v>32.577789026102579</v>
      </c>
      <c r="C886">
        <v>33.104766528233306</v>
      </c>
    </row>
    <row r="887" spans="1:3" x14ac:dyDescent="0.25">
      <c r="A887" t="s">
        <v>60</v>
      </c>
      <c r="B887">
        <v>14.757097033374738</v>
      </c>
      <c r="C887">
        <v>25.409074351148234</v>
      </c>
    </row>
    <row r="888" spans="1:3" x14ac:dyDescent="0.25">
      <c r="A888" t="s">
        <v>61</v>
      </c>
      <c r="B888">
        <v>13.062054941892274</v>
      </c>
      <c r="C888">
        <v>19.053871104148527</v>
      </c>
    </row>
    <row r="889" spans="1:3" x14ac:dyDescent="0.25">
      <c r="A889" t="s">
        <v>62</v>
      </c>
      <c r="B889">
        <v>18.442043670569131</v>
      </c>
      <c r="C889">
        <v>19.235986590775173</v>
      </c>
    </row>
    <row r="890" spans="1:3" x14ac:dyDescent="0.25">
      <c r="A890" t="s">
        <v>63</v>
      </c>
      <c r="B890">
        <v>15.699689547773973</v>
      </c>
      <c r="C890">
        <v>39.745510828222471</v>
      </c>
    </row>
    <row r="891" spans="1:3" x14ac:dyDescent="0.25">
      <c r="A891" t="s">
        <v>64</v>
      </c>
      <c r="B891">
        <v>18.701106903871921</v>
      </c>
      <c r="C891">
        <v>20.366296862441789</v>
      </c>
    </row>
    <row r="892" spans="1:3" x14ac:dyDescent="0.25">
      <c r="A892" t="s">
        <v>65</v>
      </c>
      <c r="B892">
        <v>6.4860575960092062</v>
      </c>
      <c r="C892">
        <v>7.8905101739149934</v>
      </c>
    </row>
    <row r="893" spans="1:3" x14ac:dyDescent="0.25">
      <c r="A893" t="s">
        <v>66</v>
      </c>
      <c r="B893">
        <v>9.6062145844040145</v>
      </c>
      <c r="C893">
        <v>26.858728046223597</v>
      </c>
    </row>
    <row r="894" spans="1:3" x14ac:dyDescent="0.25">
      <c r="A894" t="s">
        <v>67</v>
      </c>
      <c r="B894">
        <v>8.7549306783126148</v>
      </c>
      <c r="C894">
        <v>7.6074498886781701</v>
      </c>
    </row>
    <row r="895" spans="1:3" x14ac:dyDescent="0.25">
      <c r="A895" t="s">
        <v>68</v>
      </c>
      <c r="B895">
        <v>27.459606334190163</v>
      </c>
      <c r="C895">
        <v>21.256861898525599</v>
      </c>
    </row>
    <row r="896" spans="1:3" x14ac:dyDescent="0.25">
      <c r="A896" t="s">
        <v>69</v>
      </c>
      <c r="B896">
        <v>14.028381143204788</v>
      </c>
      <c r="C896">
        <v>8.2629048737778081</v>
      </c>
    </row>
    <row r="897" spans="1:3" x14ac:dyDescent="0.25">
      <c r="A897" t="s">
        <v>70</v>
      </c>
      <c r="B897">
        <v>12.623294594741289</v>
      </c>
      <c r="C897">
        <v>13.915353814406886</v>
      </c>
    </row>
    <row r="898" spans="1:3" x14ac:dyDescent="0.25">
      <c r="A898" t="s">
        <v>71</v>
      </c>
      <c r="B898">
        <v>10.07143262936258</v>
      </c>
      <c r="C898">
        <v>15.717187961417233</v>
      </c>
    </row>
    <row r="899" spans="1:3" x14ac:dyDescent="0.25">
      <c r="A899" t="s">
        <v>72</v>
      </c>
      <c r="B899">
        <v>9.2599248538825467</v>
      </c>
      <c r="C899">
        <v>11.307235990065605</v>
      </c>
    </row>
    <row r="900" spans="1:3" x14ac:dyDescent="0.25">
      <c r="A900" t="s">
        <v>73</v>
      </c>
      <c r="B900">
        <v>11.054083360793753</v>
      </c>
      <c r="C900">
        <v>9.538935519228831</v>
      </c>
    </row>
    <row r="901" spans="1:3" x14ac:dyDescent="0.25">
      <c r="A901" t="s">
        <v>74</v>
      </c>
      <c r="B901">
        <v>13.258564878327512</v>
      </c>
      <c r="C901">
        <v>12.328865019212657</v>
      </c>
    </row>
    <row r="902" spans="1:3" x14ac:dyDescent="0.25">
      <c r="A902" t="s">
        <v>75</v>
      </c>
      <c r="B902">
        <v>14.539420316471139</v>
      </c>
      <c r="C902">
        <v>11.936345922799523</v>
      </c>
    </row>
    <row r="903" spans="1:3" x14ac:dyDescent="0.25">
      <c r="A903" t="s">
        <v>76</v>
      </c>
      <c r="B903">
        <v>12.76836024840836</v>
      </c>
      <c r="C903">
        <v>12.630092626700636</v>
      </c>
    </row>
    <row r="904" spans="1:3" x14ac:dyDescent="0.25">
      <c r="A904" t="s">
        <v>77</v>
      </c>
      <c r="B904">
        <v>7.0622429859466997</v>
      </c>
      <c r="C904">
        <v>14.189429978332583</v>
      </c>
    </row>
    <row r="905" spans="1:3" x14ac:dyDescent="0.25">
      <c r="A905" t="s">
        <v>78</v>
      </c>
      <c r="B905">
        <v>16.301618209863694</v>
      </c>
      <c r="C905">
        <v>15.764258267548897</v>
      </c>
    </row>
    <row r="906" spans="1:3" x14ac:dyDescent="0.25">
      <c r="A906" t="s">
        <v>79</v>
      </c>
      <c r="B906">
        <v>13.987317041315585</v>
      </c>
      <c r="C906">
        <v>21.904622060097562</v>
      </c>
    </row>
    <row r="907" spans="1:3" x14ac:dyDescent="0.25">
      <c r="A907" t="s">
        <v>80</v>
      </c>
      <c r="B907">
        <v>19.360716230524464</v>
      </c>
      <c r="C907">
        <v>38.670626211458</v>
      </c>
    </row>
    <row r="908" spans="1:3" x14ac:dyDescent="0.25">
      <c r="A908" t="s">
        <v>81</v>
      </c>
      <c r="B908">
        <v>4.5667186683452163</v>
      </c>
      <c r="C908">
        <v>3.5936758368501494</v>
      </c>
    </row>
    <row r="909" spans="1:3" x14ac:dyDescent="0.25">
      <c r="A909" t="s">
        <v>82</v>
      </c>
      <c r="B909">
        <v>7.0945259341043636</v>
      </c>
      <c r="C909">
        <v>6.0408159661739314</v>
      </c>
    </row>
    <row r="910" spans="1:3" x14ac:dyDescent="0.25">
      <c r="A910" t="s">
        <v>83</v>
      </c>
      <c r="B910">
        <v>9.8881799335156941</v>
      </c>
      <c r="C910">
        <v>12.311725310443704</v>
      </c>
    </row>
    <row r="911" spans="1:3" x14ac:dyDescent="0.25">
      <c r="A911" t="s">
        <v>84</v>
      </c>
      <c r="B911">
        <v>19.285990411087589</v>
      </c>
      <c r="C911">
        <v>11.643948560349202</v>
      </c>
    </row>
    <row r="912" spans="1:3" x14ac:dyDescent="0.25">
      <c r="A912" t="s">
        <v>85</v>
      </c>
      <c r="B912">
        <v>11.248556216443845</v>
      </c>
      <c r="C912">
        <v>17.849450007839927</v>
      </c>
    </row>
    <row r="913" spans="1:3" x14ac:dyDescent="0.25">
      <c r="A913" t="s">
        <v>86</v>
      </c>
      <c r="B913">
        <v>14.935191086921145</v>
      </c>
      <c r="C913">
        <v>13.266101115181431</v>
      </c>
    </row>
    <row r="914" spans="1:3" x14ac:dyDescent="0.25">
      <c r="A914" t="s">
        <v>87</v>
      </c>
      <c r="B914">
        <v>18.285484262725127</v>
      </c>
      <c r="C914">
        <v>8.2587497045984435</v>
      </c>
    </row>
    <row r="915" spans="1:3" x14ac:dyDescent="0.25">
      <c r="A915" t="s">
        <v>88</v>
      </c>
      <c r="B915">
        <v>10.066358334115085</v>
      </c>
      <c r="C915">
        <v>16.443962306783096</v>
      </c>
    </row>
    <row r="916" spans="1:3" x14ac:dyDescent="0.25">
      <c r="A916" t="s">
        <v>89</v>
      </c>
      <c r="B916">
        <v>9.5005587673410119</v>
      </c>
      <c r="C916">
        <v>20.297424917562378</v>
      </c>
    </row>
    <row r="917" spans="1:3" x14ac:dyDescent="0.25">
      <c r="A917" t="s">
        <v>90</v>
      </c>
      <c r="B917">
        <v>12.288232485168262</v>
      </c>
      <c r="C917">
        <v>23.46583672682543</v>
      </c>
    </row>
    <row r="918" spans="1:3" x14ac:dyDescent="0.25">
      <c r="A918" t="s">
        <v>91</v>
      </c>
      <c r="B918">
        <v>12.488806706473742</v>
      </c>
      <c r="C918">
        <v>16.670384487987796</v>
      </c>
    </row>
    <row r="919" spans="1:3" x14ac:dyDescent="0.25">
      <c r="A919" t="s">
        <v>92</v>
      </c>
      <c r="B919">
        <v>6.1540347275777005</v>
      </c>
      <c r="C919">
        <v>9.3774604578645082</v>
      </c>
    </row>
    <row r="920" spans="1:3" x14ac:dyDescent="0.25">
      <c r="A920" t="s">
        <v>93</v>
      </c>
      <c r="B920">
        <v>9.9185414166918253</v>
      </c>
      <c r="C920">
        <v>7.6274099932773112</v>
      </c>
    </row>
    <row r="921" spans="1:3" x14ac:dyDescent="0.25">
      <c r="A921" t="s">
        <v>94</v>
      </c>
      <c r="B921">
        <v>11.285672001732484</v>
      </c>
      <c r="C921">
        <v>15.672270928037779</v>
      </c>
    </row>
    <row r="922" spans="1:3" x14ac:dyDescent="0.25">
      <c r="A922" t="s">
        <v>95</v>
      </c>
      <c r="B922">
        <v>5.5020755111180133</v>
      </c>
      <c r="C922">
        <v>9.1238391236787919</v>
      </c>
    </row>
    <row r="923" spans="1:3" x14ac:dyDescent="0.25">
      <c r="A923" t="s">
        <v>96</v>
      </c>
      <c r="B923">
        <v>29.001888887293592</v>
      </c>
      <c r="C923">
        <v>10.908853019474266</v>
      </c>
    </row>
    <row r="924" spans="1:3" x14ac:dyDescent="0.25">
      <c r="A924" t="s">
        <v>97</v>
      </c>
      <c r="B924">
        <v>18.986089329320048</v>
      </c>
      <c r="C924">
        <v>33.614807898631078</v>
      </c>
    </row>
    <row r="925" spans="1:3" x14ac:dyDescent="0.25">
      <c r="A925" t="s">
        <v>98</v>
      </c>
      <c r="B925">
        <v>24.59346323868759</v>
      </c>
      <c r="C925">
        <v>33.98960208237667</v>
      </c>
    </row>
    <row r="926" spans="1:3" x14ac:dyDescent="0.25">
      <c r="A926" t="s">
        <v>99</v>
      </c>
      <c r="B926">
        <v>22.199172523144298</v>
      </c>
      <c r="C926">
        <v>24.708916781066108</v>
      </c>
    </row>
    <row r="927" spans="1:3" x14ac:dyDescent="0.25">
      <c r="A927" t="s">
        <v>100</v>
      </c>
      <c r="B927">
        <v>21.909094534182888</v>
      </c>
      <c r="C927">
        <v>25.416435347360409</v>
      </c>
    </row>
    <row r="928" spans="1:3" x14ac:dyDescent="0.25">
      <c r="A928" t="s">
        <v>101</v>
      </c>
      <c r="B928">
        <v>16.594323294342701</v>
      </c>
      <c r="C928">
        <v>20.327404996232506</v>
      </c>
    </row>
    <row r="929" spans="1:3" x14ac:dyDescent="0.25">
      <c r="A929" t="s">
        <v>102</v>
      </c>
      <c r="B929">
        <v>21.005403773625964</v>
      </c>
      <c r="C929">
        <v>24.34117623986965</v>
      </c>
    </row>
    <row r="930" spans="1:3" x14ac:dyDescent="0.25">
      <c r="A930" t="s">
        <v>103</v>
      </c>
      <c r="B930">
        <v>21.630806810585923</v>
      </c>
      <c r="C930">
        <v>17.940575609178936</v>
      </c>
    </row>
    <row r="931" spans="1:3" x14ac:dyDescent="0.25">
      <c r="A931" t="s">
        <v>104</v>
      </c>
      <c r="B931">
        <v>23.008275313922894</v>
      </c>
      <c r="C931">
        <v>18.667237421914681</v>
      </c>
    </row>
    <row r="932" spans="1:3" x14ac:dyDescent="0.25">
      <c r="A932" t="s">
        <v>105</v>
      </c>
      <c r="B932">
        <v>18.305004957182543</v>
      </c>
      <c r="C932">
        <v>19.189438223241815</v>
      </c>
    </row>
    <row r="933" spans="1:3" x14ac:dyDescent="0.25">
      <c r="A933" t="s">
        <v>106</v>
      </c>
      <c r="B933">
        <v>31.806769699388319</v>
      </c>
      <c r="C933">
        <v>43.663993390869123</v>
      </c>
    </row>
    <row r="934" spans="1:3" x14ac:dyDescent="0.25">
      <c r="A934" t="s">
        <v>107</v>
      </c>
      <c r="B934">
        <v>7.4403663714503372</v>
      </c>
      <c r="C934">
        <v>14.12847246312481</v>
      </c>
    </row>
    <row r="935" spans="1:3" x14ac:dyDescent="0.25">
      <c r="A935" t="s">
        <v>108</v>
      </c>
      <c r="B935">
        <v>17.784712685475341</v>
      </c>
      <c r="C935">
        <v>15.100007618858605</v>
      </c>
    </row>
    <row r="936" spans="1:3" x14ac:dyDescent="0.25">
      <c r="A936" t="s">
        <v>109</v>
      </c>
      <c r="B936">
        <v>14.134961545438328</v>
      </c>
      <c r="C936">
        <v>16.729192267585724</v>
      </c>
    </row>
    <row r="937" spans="1:3" x14ac:dyDescent="0.25">
      <c r="A937" t="s">
        <v>110</v>
      </c>
      <c r="B937">
        <v>15.887460526251431</v>
      </c>
      <c r="C937">
        <v>7.4806429263536236</v>
      </c>
    </row>
    <row r="938" spans="1:3" x14ac:dyDescent="0.25">
      <c r="A938" t="s">
        <v>111</v>
      </c>
      <c r="B938">
        <v>5.764849086438713</v>
      </c>
      <c r="C938">
        <v>13.420594155953788</v>
      </c>
    </row>
    <row r="939" spans="1:3" x14ac:dyDescent="0.25">
      <c r="A939" t="s">
        <v>112</v>
      </c>
      <c r="B939">
        <v>23.258416226977669</v>
      </c>
      <c r="C939">
        <v>18.111772288964193</v>
      </c>
    </row>
    <row r="940" spans="1:3" x14ac:dyDescent="0.25">
      <c r="A940" t="s">
        <v>113</v>
      </c>
      <c r="B940">
        <v>16.29365144820461</v>
      </c>
      <c r="C940">
        <v>9.870703419906576</v>
      </c>
    </row>
    <row r="941" spans="1:3" x14ac:dyDescent="0.25">
      <c r="A941" t="s">
        <v>114</v>
      </c>
      <c r="B941">
        <v>25.117119680584228</v>
      </c>
      <c r="C941">
        <v>20.869148834663569</v>
      </c>
    </row>
    <row r="942" spans="1:3" x14ac:dyDescent="0.25">
      <c r="A942" t="s">
        <v>115</v>
      </c>
      <c r="B942">
        <v>25.239448080772323</v>
      </c>
      <c r="C942">
        <v>40.051124980179885</v>
      </c>
    </row>
    <row r="943" spans="1:3" x14ac:dyDescent="0.25">
      <c r="A943" t="s">
        <v>116</v>
      </c>
      <c r="B943">
        <v>16.041692891988902</v>
      </c>
      <c r="C943">
        <v>23.103013397519415</v>
      </c>
    </row>
    <row r="944" spans="1:3" x14ac:dyDescent="0.25">
      <c r="A944" t="s">
        <v>117</v>
      </c>
      <c r="B944">
        <v>10.078673610065312</v>
      </c>
      <c r="C944">
        <v>14.294595241346633</v>
      </c>
    </row>
    <row r="945" spans="1:3" x14ac:dyDescent="0.25">
      <c r="A945" t="s">
        <v>118</v>
      </c>
      <c r="B945">
        <v>15.800638340681358</v>
      </c>
      <c r="C945">
        <v>16.89173397319345</v>
      </c>
    </row>
    <row r="946" spans="1:3" x14ac:dyDescent="0.25">
      <c r="A946" t="s">
        <v>119</v>
      </c>
      <c r="B946">
        <v>15.333078984069438</v>
      </c>
      <c r="C946">
        <v>7.6668476719371323</v>
      </c>
    </row>
    <row r="947" spans="1:3" x14ac:dyDescent="0.25">
      <c r="A947" t="s">
        <v>120</v>
      </c>
      <c r="B947">
        <v>26.614347336559295</v>
      </c>
      <c r="C947">
        <v>13.738269947622216</v>
      </c>
    </row>
    <row r="948" spans="1:3" x14ac:dyDescent="0.25">
      <c r="A948" t="s">
        <v>121</v>
      </c>
      <c r="B948">
        <v>23.116758830945265</v>
      </c>
      <c r="C948">
        <v>18.705475474287979</v>
      </c>
    </row>
    <row r="949" spans="1:3" x14ac:dyDescent="0.25">
      <c r="A949" t="s">
        <v>122</v>
      </c>
      <c r="B949">
        <v>30.164455756529673</v>
      </c>
      <c r="C949">
        <v>21.832928545647224</v>
      </c>
    </row>
    <row r="950" spans="1:3" x14ac:dyDescent="0.25">
      <c r="A950" t="s">
        <v>123</v>
      </c>
      <c r="B950">
        <v>28.56972229474524</v>
      </c>
      <c r="C950">
        <v>12.982400399714358</v>
      </c>
    </row>
    <row r="951" spans="1:3" x14ac:dyDescent="0.25">
      <c r="A951" t="s">
        <v>124</v>
      </c>
      <c r="B951">
        <v>19.047183039229722</v>
      </c>
      <c r="C951">
        <v>37.276556290253026</v>
      </c>
    </row>
    <row r="952" spans="1:3" x14ac:dyDescent="0.25">
      <c r="A952" t="s">
        <v>125</v>
      </c>
      <c r="B952">
        <v>22.258932695260537</v>
      </c>
      <c r="C952">
        <v>22.886656124185166</v>
      </c>
    </row>
    <row r="953" spans="1:3" x14ac:dyDescent="0.25">
      <c r="A953" t="s">
        <v>126</v>
      </c>
      <c r="B953">
        <v>26.784771845712431</v>
      </c>
      <c r="C953">
        <v>14.522550506914586</v>
      </c>
    </row>
    <row r="954" spans="1:3" x14ac:dyDescent="0.25">
      <c r="A954" t="s">
        <v>127</v>
      </c>
      <c r="B954">
        <v>9.9101688979903955</v>
      </c>
      <c r="C954">
        <v>18.848386181121928</v>
      </c>
    </row>
    <row r="955" spans="1:3" x14ac:dyDescent="0.25">
      <c r="A955" t="s">
        <v>128</v>
      </c>
      <c r="B955">
        <v>17.831886729456112</v>
      </c>
      <c r="C955">
        <v>12.359595524072899</v>
      </c>
    </row>
    <row r="956" spans="1:3" x14ac:dyDescent="0.25">
      <c r="A956" t="s">
        <v>129</v>
      </c>
      <c r="B956">
        <v>16.139522549192197</v>
      </c>
      <c r="C956">
        <v>8.3308681674059475</v>
      </c>
    </row>
    <row r="957" spans="1:3" x14ac:dyDescent="0.25">
      <c r="A957" t="s">
        <v>130</v>
      </c>
      <c r="B957">
        <v>34.222967941181615</v>
      </c>
      <c r="C957">
        <v>16.401803168084886</v>
      </c>
    </row>
    <row r="958" spans="1:3" x14ac:dyDescent="0.25">
      <c r="A958" t="s">
        <v>131</v>
      </c>
      <c r="B958">
        <v>29.177768163646711</v>
      </c>
      <c r="C958">
        <v>9.2805069405481522</v>
      </c>
    </row>
    <row r="959" spans="1:3" x14ac:dyDescent="0.25">
      <c r="A959" t="s">
        <v>132</v>
      </c>
      <c r="B959">
        <v>14.204751028606342</v>
      </c>
      <c r="C959">
        <v>13.101913493908945</v>
      </c>
    </row>
    <row r="960" spans="1:3" x14ac:dyDescent="0.25">
      <c r="A960" t="s">
        <v>133</v>
      </c>
      <c r="B960">
        <v>10.52155604506118</v>
      </c>
      <c r="C960">
        <v>23.505338235280568</v>
      </c>
    </row>
    <row r="961" spans="1:3" x14ac:dyDescent="0.25">
      <c r="A961" t="s">
        <v>134</v>
      </c>
      <c r="B961">
        <v>8.5984577177441324</v>
      </c>
      <c r="C961">
        <v>29.626050670701694</v>
      </c>
    </row>
    <row r="962" spans="1:3" x14ac:dyDescent="0.25">
      <c r="A962" t="s">
        <v>135</v>
      </c>
      <c r="B962">
        <v>20.705759398254326</v>
      </c>
      <c r="C962">
        <v>7.2462561551043647</v>
      </c>
    </row>
    <row r="963" spans="1:3" x14ac:dyDescent="0.25">
      <c r="A963" t="s">
        <v>136</v>
      </c>
      <c r="B963">
        <v>10.535792081592428</v>
      </c>
      <c r="C963">
        <v>11.513282351566154</v>
      </c>
    </row>
    <row r="964" spans="1:3" x14ac:dyDescent="0.25">
      <c r="A964" t="s">
        <v>137</v>
      </c>
      <c r="B964">
        <v>10.69207352292082</v>
      </c>
      <c r="C964">
        <v>6.7037415955020325</v>
      </c>
    </row>
    <row r="965" spans="1:3" x14ac:dyDescent="0.25">
      <c r="A965" t="s">
        <v>138</v>
      </c>
      <c r="B965">
        <v>17.316388293703351</v>
      </c>
      <c r="C965">
        <v>12.726234584581011</v>
      </c>
    </row>
    <row r="966" spans="1:3" x14ac:dyDescent="0.25">
      <c r="A966" t="s">
        <v>139</v>
      </c>
      <c r="B966">
        <v>24.890990326167309</v>
      </c>
      <c r="C966">
        <v>21.846490687523573</v>
      </c>
    </row>
    <row r="967" spans="1:3" x14ac:dyDescent="0.25">
      <c r="A967" t="s">
        <v>140</v>
      </c>
      <c r="B967">
        <v>11.265749206322024</v>
      </c>
      <c r="C967">
        <v>7.6634282820645918</v>
      </c>
    </row>
    <row r="968" spans="1:3" x14ac:dyDescent="0.25">
      <c r="A968" t="s">
        <v>141</v>
      </c>
      <c r="B968">
        <v>24.724045587583571</v>
      </c>
      <c r="C968">
        <v>14.251608311372017</v>
      </c>
    </row>
    <row r="969" spans="1:3" x14ac:dyDescent="0.25">
      <c r="A969" t="s">
        <v>142</v>
      </c>
      <c r="B969">
        <v>21.983983496206069</v>
      </c>
      <c r="C969">
        <v>15.484493580251883</v>
      </c>
    </row>
    <row r="970" spans="1:3" x14ac:dyDescent="0.25">
      <c r="A970" t="s">
        <v>143</v>
      </c>
      <c r="B970">
        <v>19.98399139407389</v>
      </c>
      <c r="C970">
        <v>21.481553756450321</v>
      </c>
    </row>
    <row r="971" spans="1:3" x14ac:dyDescent="0.25">
      <c r="A971" t="s">
        <v>144</v>
      </c>
      <c r="B971">
        <v>16.589752622314549</v>
      </c>
      <c r="C971">
        <v>11.814806670664826</v>
      </c>
    </row>
    <row r="972" spans="1:3" x14ac:dyDescent="0.25">
      <c r="A972" t="s">
        <v>145</v>
      </c>
      <c r="B972">
        <v>7.2398228581593917</v>
      </c>
      <c r="C972">
        <v>20.010956752408948</v>
      </c>
    </row>
    <row r="973" spans="1:3" x14ac:dyDescent="0.25">
      <c r="A973" t="s">
        <v>146</v>
      </c>
      <c r="B973">
        <v>19.986965582967322</v>
      </c>
      <c r="C973">
        <v>13.987129365528975</v>
      </c>
    </row>
    <row r="974" spans="1:3" x14ac:dyDescent="0.25">
      <c r="A974" t="s">
        <v>147</v>
      </c>
      <c r="B974">
        <v>14.626124218130554</v>
      </c>
      <c r="C974">
        <v>13.42428110604178</v>
      </c>
    </row>
    <row r="975" spans="1:3" x14ac:dyDescent="0.25">
      <c r="A975" t="s">
        <v>148</v>
      </c>
      <c r="B975">
        <v>13.769832093187572</v>
      </c>
      <c r="C975">
        <v>6.6362703638750213</v>
      </c>
    </row>
    <row r="976" spans="1:3" x14ac:dyDescent="0.25">
      <c r="A976" t="s">
        <v>149</v>
      </c>
      <c r="B976">
        <v>17.572909393313353</v>
      </c>
      <c r="C976">
        <v>16.945263635697014</v>
      </c>
    </row>
    <row r="977" spans="1:3" x14ac:dyDescent="0.25">
      <c r="A977" t="s">
        <v>1</v>
      </c>
    </row>
    <row r="978" spans="1:3" x14ac:dyDescent="0.25">
      <c r="A978" t="s">
        <v>307</v>
      </c>
    </row>
    <row r="979" spans="1:3" x14ac:dyDescent="0.25">
      <c r="A979" t="s">
        <v>13</v>
      </c>
      <c r="B979">
        <v>11.816198615459328</v>
      </c>
      <c r="C979">
        <v>10.993500208238848</v>
      </c>
    </row>
    <row r="980" spans="1:3" x14ac:dyDescent="0.25">
      <c r="A980" t="s">
        <v>14</v>
      </c>
      <c r="B980">
        <v>6.539001910232491</v>
      </c>
      <c r="C980">
        <v>13.670876768332738</v>
      </c>
    </row>
    <row r="981" spans="1:3" x14ac:dyDescent="0.25">
      <c r="A981" t="s">
        <v>15</v>
      </c>
      <c r="B981">
        <v>5.1436777641713611</v>
      </c>
      <c r="C981">
        <v>8.3532562834653046</v>
      </c>
    </row>
    <row r="982" spans="1:3" x14ac:dyDescent="0.25">
      <c r="A982" t="s">
        <v>16</v>
      </c>
      <c r="B982">
        <v>13.846552264748523</v>
      </c>
      <c r="C982">
        <v>11.491226833661564</v>
      </c>
    </row>
    <row r="983" spans="1:3" x14ac:dyDescent="0.25">
      <c r="A983" t="s">
        <v>17</v>
      </c>
      <c r="B983">
        <v>8.412862757520033</v>
      </c>
      <c r="C983">
        <v>13.663690777583371</v>
      </c>
    </row>
    <row r="984" spans="1:3" x14ac:dyDescent="0.25">
      <c r="A984" t="s">
        <v>18</v>
      </c>
      <c r="B984">
        <v>6.0882063396071819</v>
      </c>
      <c r="C984">
        <v>4.9223298330278844</v>
      </c>
    </row>
    <row r="985" spans="1:3" x14ac:dyDescent="0.25">
      <c r="A985" t="s">
        <v>19</v>
      </c>
      <c r="B985">
        <v>10.607774049067251</v>
      </c>
      <c r="C985">
        <v>14.492469601581769</v>
      </c>
    </row>
    <row r="986" spans="1:3" x14ac:dyDescent="0.25">
      <c r="A986" t="s">
        <v>20</v>
      </c>
      <c r="B986">
        <v>9.8823942385950865</v>
      </c>
      <c r="C986">
        <v>10.791477481625929</v>
      </c>
    </row>
    <row r="987" spans="1:3" x14ac:dyDescent="0.25">
      <c r="A987" t="s">
        <v>21</v>
      </c>
      <c r="B987">
        <v>6.5895202189845881</v>
      </c>
      <c r="C987">
        <v>14.0361471939555</v>
      </c>
    </row>
    <row r="988" spans="1:3" x14ac:dyDescent="0.25">
      <c r="A988" t="s">
        <v>22</v>
      </c>
      <c r="B988">
        <v>6.2588874360302169</v>
      </c>
      <c r="C988">
        <v>8.130326201125273</v>
      </c>
    </row>
    <row r="989" spans="1:3" x14ac:dyDescent="0.25">
      <c r="A989" t="s">
        <v>23</v>
      </c>
      <c r="B989">
        <v>8.6344038815707851</v>
      </c>
      <c r="C989">
        <v>15.699353436875276</v>
      </c>
    </row>
    <row r="990" spans="1:3" x14ac:dyDescent="0.25">
      <c r="A990" t="s">
        <v>24</v>
      </c>
      <c r="B990">
        <v>5.0302722991357225</v>
      </c>
      <c r="C990">
        <v>5.370781051830483</v>
      </c>
    </row>
    <row r="991" spans="1:3" x14ac:dyDescent="0.25">
      <c r="A991" t="s">
        <v>25</v>
      </c>
      <c r="B991">
        <v>6.0054674218238393</v>
      </c>
      <c r="C991">
        <v>12.552281558337167</v>
      </c>
    </row>
    <row r="992" spans="1:3" x14ac:dyDescent="0.25">
      <c r="A992" t="s">
        <v>26</v>
      </c>
      <c r="B992">
        <v>5.8557977974903341</v>
      </c>
      <c r="C992">
        <v>6.1936422808002067</v>
      </c>
    </row>
    <row r="993" spans="1:3" x14ac:dyDescent="0.25">
      <c r="A993" t="s">
        <v>27</v>
      </c>
      <c r="B993">
        <v>13.871105349941669</v>
      </c>
      <c r="C993">
        <v>12.199894309173077</v>
      </c>
    </row>
    <row r="994" spans="1:3" x14ac:dyDescent="0.25">
      <c r="A994" t="s">
        <v>28</v>
      </c>
      <c r="B994">
        <v>5.9332680068965162</v>
      </c>
      <c r="C994">
        <v>10.469157424904374</v>
      </c>
    </row>
    <row r="995" spans="1:3" x14ac:dyDescent="0.25">
      <c r="A995" t="s">
        <v>29</v>
      </c>
      <c r="B995">
        <v>10.286694714152901</v>
      </c>
      <c r="C995">
        <v>7.2919659822306579</v>
      </c>
    </row>
    <row r="996" spans="1:3" x14ac:dyDescent="0.25">
      <c r="A996" t="s">
        <v>30</v>
      </c>
      <c r="B996">
        <v>17.602491380530275</v>
      </c>
      <c r="C996">
        <v>11.803121493114572</v>
      </c>
    </row>
    <row r="997" spans="1:3" x14ac:dyDescent="0.25">
      <c r="A997" t="s">
        <v>31</v>
      </c>
      <c r="B997">
        <v>5.0839045141462345</v>
      </c>
      <c r="C997">
        <v>7.682574074147869</v>
      </c>
    </row>
    <row r="998" spans="1:3" x14ac:dyDescent="0.25">
      <c r="A998" t="s">
        <v>32</v>
      </c>
      <c r="B998">
        <v>19.652072209285965</v>
      </c>
      <c r="C998">
        <v>16.116649951009645</v>
      </c>
    </row>
    <row r="999" spans="1:3" x14ac:dyDescent="0.25">
      <c r="A999" t="s">
        <v>33</v>
      </c>
      <c r="B999">
        <v>18.731729125095427</v>
      </c>
      <c r="C999">
        <v>19.667143380998823</v>
      </c>
    </row>
    <row r="1000" spans="1:3" x14ac:dyDescent="0.25">
      <c r="A1000" t="s">
        <v>34</v>
      </c>
      <c r="B1000">
        <v>9.6730437011259962</v>
      </c>
      <c r="C1000">
        <v>9.7108123282070107</v>
      </c>
    </row>
    <row r="1001" spans="1:3" x14ac:dyDescent="0.25">
      <c r="A1001" t="s">
        <v>35</v>
      </c>
      <c r="B1001">
        <v>10.249600627687919</v>
      </c>
      <c r="C1001">
        <v>7.4424933102947666</v>
      </c>
    </row>
    <row r="1002" spans="1:3" x14ac:dyDescent="0.25">
      <c r="A1002" t="s">
        <v>36</v>
      </c>
      <c r="B1002">
        <v>13.836425126766677</v>
      </c>
      <c r="C1002">
        <v>13.576043059124716</v>
      </c>
    </row>
    <row r="1003" spans="1:3" x14ac:dyDescent="0.25">
      <c r="A1003" t="s">
        <v>37</v>
      </c>
      <c r="B1003">
        <v>8.2590189772636347</v>
      </c>
      <c r="C1003">
        <v>9.9450489698612312</v>
      </c>
    </row>
    <row r="1004" spans="1:3" x14ac:dyDescent="0.25">
      <c r="A1004" t="s">
        <v>38</v>
      </c>
      <c r="B1004">
        <v>11.670618166547388</v>
      </c>
      <c r="C1004">
        <v>13.044195620280927</v>
      </c>
    </row>
    <row r="1005" spans="1:3" x14ac:dyDescent="0.25">
      <c r="A1005" t="s">
        <v>39</v>
      </c>
      <c r="B1005">
        <v>9.6441024935200783</v>
      </c>
      <c r="C1005">
        <v>9.4205326679292725</v>
      </c>
    </row>
    <row r="1006" spans="1:3" x14ac:dyDescent="0.25">
      <c r="A1006" t="s">
        <v>40</v>
      </c>
      <c r="B1006">
        <v>7.4439115739344057</v>
      </c>
      <c r="C1006">
        <v>7.2896510770990854</v>
      </c>
    </row>
    <row r="1007" spans="1:3" x14ac:dyDescent="0.25">
      <c r="A1007" t="s">
        <v>41</v>
      </c>
      <c r="B1007">
        <v>14.686732506115053</v>
      </c>
      <c r="C1007">
        <v>14.164710519337632</v>
      </c>
    </row>
    <row r="1008" spans="1:3" x14ac:dyDescent="0.25">
      <c r="A1008" t="s">
        <v>42</v>
      </c>
      <c r="B1008">
        <v>12.590629304455765</v>
      </c>
      <c r="C1008">
        <v>15.195994559993936</v>
      </c>
    </row>
    <row r="1009" spans="1:3" x14ac:dyDescent="0.25">
      <c r="A1009" t="s">
        <v>43</v>
      </c>
      <c r="B1009">
        <v>6.50221553180236</v>
      </c>
      <c r="C1009">
        <v>9.5870940482019495</v>
      </c>
    </row>
    <row r="1010" spans="1:3" x14ac:dyDescent="0.25">
      <c r="A1010" t="s">
        <v>44</v>
      </c>
      <c r="B1010">
        <v>11.874764062465143</v>
      </c>
      <c r="C1010">
        <v>14.760297803864921</v>
      </c>
    </row>
    <row r="1011" spans="1:3" x14ac:dyDescent="0.25">
      <c r="A1011" t="s">
        <v>45</v>
      </c>
      <c r="B1011">
        <v>6.8268399414537688</v>
      </c>
      <c r="C1011">
        <v>6.7327210658790895</v>
      </c>
    </row>
    <row r="1012" spans="1:3" x14ac:dyDescent="0.25">
      <c r="A1012" t="s">
        <v>46</v>
      </c>
      <c r="B1012">
        <v>13.841069461650713</v>
      </c>
      <c r="C1012">
        <v>15.317171630329376</v>
      </c>
    </row>
    <row r="1013" spans="1:3" x14ac:dyDescent="0.25">
      <c r="A1013" t="s">
        <v>47</v>
      </c>
      <c r="B1013">
        <v>10.411481410774288</v>
      </c>
      <c r="C1013">
        <v>8.6138754896877732</v>
      </c>
    </row>
    <row r="1014" spans="1:3" x14ac:dyDescent="0.25">
      <c r="A1014" t="s">
        <v>48</v>
      </c>
      <c r="B1014">
        <v>10.679172254702952</v>
      </c>
      <c r="C1014">
        <v>12.048615694582999</v>
      </c>
    </row>
    <row r="1015" spans="1:3" x14ac:dyDescent="0.25">
      <c r="A1015" t="s">
        <v>49</v>
      </c>
      <c r="B1015">
        <v>22.510531361686539</v>
      </c>
      <c r="C1015">
        <v>12.904195411405428</v>
      </c>
    </row>
    <row r="1016" spans="1:3" x14ac:dyDescent="0.25">
      <c r="A1016" t="s">
        <v>50</v>
      </c>
      <c r="B1016">
        <v>8.6953005494950588</v>
      </c>
      <c r="C1016">
        <v>10.284543264491678</v>
      </c>
    </row>
    <row r="1017" spans="1:3" x14ac:dyDescent="0.25">
      <c r="A1017" t="s">
        <v>51</v>
      </c>
      <c r="B1017">
        <v>6.3634924237621666</v>
      </c>
      <c r="C1017">
        <v>7.1918234397530263</v>
      </c>
    </row>
    <row r="1018" spans="1:3" x14ac:dyDescent="0.25">
      <c r="A1018" t="s">
        <v>52</v>
      </c>
      <c r="B1018">
        <v>8.3755238599519313</v>
      </c>
      <c r="C1018">
        <v>8.8117904214247726</v>
      </c>
    </row>
    <row r="1019" spans="1:3" x14ac:dyDescent="0.25">
      <c r="A1019" t="s">
        <v>53</v>
      </c>
      <c r="B1019">
        <v>16.144709011677836</v>
      </c>
      <c r="C1019">
        <v>17.703651742403459</v>
      </c>
    </row>
    <row r="1020" spans="1:3" x14ac:dyDescent="0.25">
      <c r="A1020" t="s">
        <v>54</v>
      </c>
      <c r="B1020">
        <v>10.458828566352819</v>
      </c>
      <c r="C1020">
        <v>14.010255159502268</v>
      </c>
    </row>
    <row r="1021" spans="1:3" x14ac:dyDescent="0.25">
      <c r="A1021" t="s">
        <v>55</v>
      </c>
      <c r="B1021">
        <v>9.8641537383917797</v>
      </c>
      <c r="C1021">
        <v>9.9813122001223018</v>
      </c>
    </row>
    <row r="1022" spans="1:3" x14ac:dyDescent="0.25">
      <c r="A1022" t="s">
        <v>56</v>
      </c>
      <c r="B1022">
        <v>19.838293877627223</v>
      </c>
      <c r="C1022">
        <v>17.911670529030168</v>
      </c>
    </row>
    <row r="1023" spans="1:3" x14ac:dyDescent="0.25">
      <c r="A1023" t="s">
        <v>57</v>
      </c>
      <c r="B1023">
        <v>7.1875387842803606</v>
      </c>
      <c r="C1023">
        <v>8.7320688632022474</v>
      </c>
    </row>
    <row r="1024" spans="1:3" x14ac:dyDescent="0.25">
      <c r="A1024" t="s">
        <v>58</v>
      </c>
      <c r="B1024">
        <v>15.613747903782125</v>
      </c>
      <c r="C1024">
        <v>12.176455386595149</v>
      </c>
    </row>
    <row r="1025" spans="1:3" x14ac:dyDescent="0.25">
      <c r="A1025" t="s">
        <v>59</v>
      </c>
      <c r="B1025">
        <v>16.31405905357822</v>
      </c>
      <c r="C1025">
        <v>19.737369566260952</v>
      </c>
    </row>
    <row r="1026" spans="1:3" x14ac:dyDescent="0.25">
      <c r="A1026" t="s">
        <v>60</v>
      </c>
      <c r="B1026">
        <v>12.208409236719728</v>
      </c>
      <c r="C1026">
        <v>16.182255530748019</v>
      </c>
    </row>
    <row r="1027" spans="1:3" x14ac:dyDescent="0.25">
      <c r="A1027" t="s">
        <v>61</v>
      </c>
      <c r="B1027">
        <v>16.172076490088475</v>
      </c>
      <c r="C1027">
        <v>16.385869420383028</v>
      </c>
    </row>
    <row r="1028" spans="1:3" x14ac:dyDescent="0.25">
      <c r="A1028" t="s">
        <v>62</v>
      </c>
      <c r="B1028">
        <v>16.597876587212397</v>
      </c>
      <c r="C1028">
        <v>14.409353222720265</v>
      </c>
    </row>
    <row r="1029" spans="1:3" x14ac:dyDescent="0.25">
      <c r="A1029" t="s">
        <v>63</v>
      </c>
      <c r="B1029">
        <v>17.95234718859793</v>
      </c>
      <c r="C1029">
        <v>22.944045248123658</v>
      </c>
    </row>
    <row r="1030" spans="1:3" x14ac:dyDescent="0.25">
      <c r="A1030" t="s">
        <v>64</v>
      </c>
      <c r="B1030">
        <v>15.54336192546827</v>
      </c>
      <c r="C1030">
        <v>17.979871497003646</v>
      </c>
    </row>
    <row r="1031" spans="1:3" x14ac:dyDescent="0.25">
      <c r="A1031" t="s">
        <v>65</v>
      </c>
      <c r="B1031">
        <v>7.5693961299039012</v>
      </c>
      <c r="C1031">
        <v>10.150728861008851</v>
      </c>
    </row>
    <row r="1032" spans="1:3" x14ac:dyDescent="0.25">
      <c r="A1032" t="s">
        <v>66</v>
      </c>
      <c r="B1032">
        <v>15.276471798420502</v>
      </c>
      <c r="C1032">
        <v>15.645080718593581</v>
      </c>
    </row>
    <row r="1033" spans="1:3" x14ac:dyDescent="0.25">
      <c r="A1033" t="s">
        <v>67</v>
      </c>
      <c r="B1033">
        <v>7.6756444564350135</v>
      </c>
      <c r="C1033">
        <v>5.2017179635072308</v>
      </c>
    </row>
    <row r="1034" spans="1:3" x14ac:dyDescent="0.25">
      <c r="A1034" t="s">
        <v>68</v>
      </c>
      <c r="B1034">
        <v>23.920211457031805</v>
      </c>
      <c r="C1034">
        <v>18.660777192598818</v>
      </c>
    </row>
    <row r="1035" spans="1:3" x14ac:dyDescent="0.25">
      <c r="A1035" t="s">
        <v>69</v>
      </c>
      <c r="B1035">
        <v>16.870099293670155</v>
      </c>
      <c r="C1035">
        <v>11.926062371326331</v>
      </c>
    </row>
    <row r="1036" spans="1:3" x14ac:dyDescent="0.25">
      <c r="A1036" t="s">
        <v>70</v>
      </c>
      <c r="B1036">
        <v>13.773779601349721</v>
      </c>
      <c r="C1036">
        <v>14.837987564659759</v>
      </c>
    </row>
    <row r="1037" spans="1:3" x14ac:dyDescent="0.25">
      <c r="A1037" t="s">
        <v>71</v>
      </c>
      <c r="B1037">
        <v>10.164798033419999</v>
      </c>
      <c r="C1037">
        <v>17.954569245620799</v>
      </c>
    </row>
    <row r="1038" spans="1:3" x14ac:dyDescent="0.25">
      <c r="A1038" t="s">
        <v>72</v>
      </c>
      <c r="B1038">
        <v>8.5069457787571103</v>
      </c>
      <c r="C1038">
        <v>10.524379403149414</v>
      </c>
    </row>
    <row r="1039" spans="1:3" x14ac:dyDescent="0.25">
      <c r="A1039" t="s">
        <v>73</v>
      </c>
      <c r="B1039">
        <v>9.9690965584171778</v>
      </c>
      <c r="C1039">
        <v>8.949417545443735</v>
      </c>
    </row>
    <row r="1040" spans="1:3" x14ac:dyDescent="0.25">
      <c r="A1040" t="s">
        <v>74</v>
      </c>
      <c r="B1040">
        <v>13.057507103195707</v>
      </c>
      <c r="C1040">
        <v>17.196429452322924</v>
      </c>
    </row>
    <row r="1041" spans="1:3" x14ac:dyDescent="0.25">
      <c r="A1041" t="s">
        <v>75</v>
      </c>
      <c r="B1041">
        <v>18.370310765379585</v>
      </c>
      <c r="C1041">
        <v>12.230133679336502</v>
      </c>
    </row>
    <row r="1042" spans="1:3" x14ac:dyDescent="0.25">
      <c r="A1042" t="s">
        <v>76</v>
      </c>
      <c r="B1042">
        <v>15.198859270933788</v>
      </c>
      <c r="C1042">
        <v>17.897608695320429</v>
      </c>
    </row>
    <row r="1043" spans="1:3" x14ac:dyDescent="0.25">
      <c r="A1043" t="s">
        <v>77</v>
      </c>
      <c r="B1043">
        <v>9.0438095031141135</v>
      </c>
      <c r="C1043">
        <v>13.473806729613163</v>
      </c>
    </row>
    <row r="1044" spans="1:3" x14ac:dyDescent="0.25">
      <c r="A1044" t="s">
        <v>78</v>
      </c>
      <c r="B1044">
        <v>15.749754605835658</v>
      </c>
      <c r="C1044">
        <v>12.739898545722069</v>
      </c>
    </row>
    <row r="1045" spans="1:3" x14ac:dyDescent="0.25">
      <c r="A1045" t="s">
        <v>79</v>
      </c>
      <c r="B1045">
        <v>17.622407430633306</v>
      </c>
      <c r="C1045">
        <v>15.514572936656654</v>
      </c>
    </row>
    <row r="1046" spans="1:3" x14ac:dyDescent="0.25">
      <c r="A1046" t="s">
        <v>80</v>
      </c>
      <c r="B1046">
        <v>12.715374779162829</v>
      </c>
      <c r="C1046">
        <v>18.139832729161096</v>
      </c>
    </row>
    <row r="1047" spans="1:3" x14ac:dyDescent="0.25">
      <c r="A1047" t="s">
        <v>81</v>
      </c>
      <c r="B1047">
        <v>6.4123474690042972</v>
      </c>
      <c r="C1047">
        <v>5.038510127006357</v>
      </c>
    </row>
    <row r="1048" spans="1:3" x14ac:dyDescent="0.25">
      <c r="A1048" t="s">
        <v>82</v>
      </c>
      <c r="B1048">
        <v>7.466740695991775</v>
      </c>
      <c r="C1048">
        <v>6.467272145576537</v>
      </c>
    </row>
    <row r="1049" spans="1:3" x14ac:dyDescent="0.25">
      <c r="A1049" t="s">
        <v>83</v>
      </c>
      <c r="B1049">
        <v>15.795430181497602</v>
      </c>
      <c r="C1049">
        <v>15.139720474457743</v>
      </c>
    </row>
    <row r="1050" spans="1:3" x14ac:dyDescent="0.25">
      <c r="A1050" t="s">
        <v>84</v>
      </c>
      <c r="B1050">
        <v>20.686249896583767</v>
      </c>
      <c r="C1050">
        <v>10.760303305990217</v>
      </c>
    </row>
    <row r="1051" spans="1:3" x14ac:dyDescent="0.25">
      <c r="A1051" t="s">
        <v>85</v>
      </c>
      <c r="B1051">
        <v>14.766834363328545</v>
      </c>
      <c r="C1051">
        <v>21.94840025021097</v>
      </c>
    </row>
    <row r="1052" spans="1:3" x14ac:dyDescent="0.25">
      <c r="A1052" t="s">
        <v>86</v>
      </c>
      <c r="B1052">
        <v>16.191215525433861</v>
      </c>
      <c r="C1052">
        <v>16.566632181680362</v>
      </c>
    </row>
    <row r="1053" spans="1:3" x14ac:dyDescent="0.25">
      <c r="A1053" t="s">
        <v>87</v>
      </c>
      <c r="B1053">
        <v>15.849668671958433</v>
      </c>
      <c r="C1053">
        <v>8.7518667587524952</v>
      </c>
    </row>
    <row r="1054" spans="1:3" x14ac:dyDescent="0.25">
      <c r="A1054" t="s">
        <v>88</v>
      </c>
      <c r="B1054">
        <v>11.686529515566729</v>
      </c>
      <c r="C1054">
        <v>16.838647784113519</v>
      </c>
    </row>
    <row r="1055" spans="1:3" x14ac:dyDescent="0.25">
      <c r="A1055" t="s">
        <v>89</v>
      </c>
      <c r="B1055">
        <v>11.728683346320251</v>
      </c>
      <c r="C1055">
        <v>18.335588299905719</v>
      </c>
    </row>
    <row r="1056" spans="1:3" x14ac:dyDescent="0.25">
      <c r="A1056" t="s">
        <v>90</v>
      </c>
      <c r="B1056">
        <v>16.172072552863092</v>
      </c>
      <c r="C1056">
        <v>17.570001947709596</v>
      </c>
    </row>
    <row r="1057" spans="1:3" x14ac:dyDescent="0.25">
      <c r="A1057" t="s">
        <v>91</v>
      </c>
      <c r="B1057">
        <v>11.940487628581735</v>
      </c>
      <c r="C1057">
        <v>18.357103425067333</v>
      </c>
    </row>
    <row r="1058" spans="1:3" x14ac:dyDescent="0.25">
      <c r="A1058" t="s">
        <v>92</v>
      </c>
      <c r="B1058">
        <v>6.8840605396872716</v>
      </c>
      <c r="C1058">
        <v>6.6711232850016016</v>
      </c>
    </row>
    <row r="1059" spans="1:3" x14ac:dyDescent="0.25">
      <c r="A1059" t="s">
        <v>93</v>
      </c>
      <c r="B1059">
        <v>9.7473188185523707</v>
      </c>
      <c r="C1059">
        <v>8.0531679753612746</v>
      </c>
    </row>
    <row r="1060" spans="1:3" x14ac:dyDescent="0.25">
      <c r="A1060" t="s">
        <v>94</v>
      </c>
      <c r="B1060">
        <v>13.025162148942613</v>
      </c>
      <c r="C1060">
        <v>16.093859326468724</v>
      </c>
    </row>
    <row r="1061" spans="1:3" x14ac:dyDescent="0.25">
      <c r="A1061" t="s">
        <v>95</v>
      </c>
      <c r="B1061">
        <v>7.0706380514318514</v>
      </c>
      <c r="C1061">
        <v>5.2712984051333738</v>
      </c>
    </row>
    <row r="1062" spans="1:3" x14ac:dyDescent="0.25">
      <c r="A1062" t="s">
        <v>96</v>
      </c>
      <c r="B1062">
        <v>22.58420351649621</v>
      </c>
      <c r="C1062">
        <v>14.60401730238174</v>
      </c>
    </row>
    <row r="1063" spans="1:3" x14ac:dyDescent="0.25">
      <c r="A1063" t="s">
        <v>97</v>
      </c>
      <c r="B1063">
        <v>11.215452677373117</v>
      </c>
      <c r="C1063">
        <v>12.610467415246228</v>
      </c>
    </row>
    <row r="1064" spans="1:3" x14ac:dyDescent="0.25">
      <c r="A1064" t="s">
        <v>98</v>
      </c>
      <c r="B1064">
        <v>20.682606777014193</v>
      </c>
      <c r="C1064">
        <v>20.865455586225202</v>
      </c>
    </row>
    <row r="1065" spans="1:3" x14ac:dyDescent="0.25">
      <c r="A1065" t="s">
        <v>99</v>
      </c>
      <c r="B1065">
        <v>15.1736754233882</v>
      </c>
      <c r="C1065">
        <v>19.085849650228244</v>
      </c>
    </row>
    <row r="1066" spans="1:3" x14ac:dyDescent="0.25">
      <c r="A1066" t="s">
        <v>100</v>
      </c>
      <c r="B1066">
        <v>17.404817661546449</v>
      </c>
      <c r="C1066">
        <v>19.65930832871415</v>
      </c>
    </row>
    <row r="1067" spans="1:3" x14ac:dyDescent="0.25">
      <c r="A1067" t="s">
        <v>101</v>
      </c>
      <c r="B1067">
        <v>17.527421891834848</v>
      </c>
      <c r="C1067">
        <v>15.843900019158061</v>
      </c>
    </row>
    <row r="1068" spans="1:3" x14ac:dyDescent="0.25">
      <c r="A1068" t="s">
        <v>102</v>
      </c>
      <c r="B1068">
        <v>17.341731533758541</v>
      </c>
      <c r="C1068">
        <v>25.091971984871979</v>
      </c>
    </row>
    <row r="1069" spans="1:3" x14ac:dyDescent="0.25">
      <c r="A1069" t="s">
        <v>103</v>
      </c>
      <c r="B1069">
        <v>19.041158979982548</v>
      </c>
      <c r="C1069">
        <v>14.90729966003852</v>
      </c>
    </row>
    <row r="1070" spans="1:3" x14ac:dyDescent="0.25">
      <c r="A1070" t="s">
        <v>104</v>
      </c>
      <c r="B1070">
        <v>14.240271534678465</v>
      </c>
      <c r="C1070">
        <v>10.066244110290956</v>
      </c>
    </row>
    <row r="1071" spans="1:3" x14ac:dyDescent="0.25">
      <c r="A1071" t="s">
        <v>105</v>
      </c>
      <c r="B1071">
        <v>16.548217168162882</v>
      </c>
      <c r="C1071">
        <v>17.702282831950537</v>
      </c>
    </row>
    <row r="1072" spans="1:3" x14ac:dyDescent="0.25">
      <c r="A1072" t="s">
        <v>106</v>
      </c>
      <c r="B1072">
        <v>18.035340083085686</v>
      </c>
      <c r="C1072">
        <v>13.329515449055171</v>
      </c>
    </row>
    <row r="1073" spans="1:3" x14ac:dyDescent="0.25">
      <c r="A1073" t="s">
        <v>107</v>
      </c>
      <c r="B1073">
        <v>8.1982390809162347</v>
      </c>
      <c r="C1073">
        <v>15.691209766887603</v>
      </c>
    </row>
    <row r="1074" spans="1:3" x14ac:dyDescent="0.25">
      <c r="A1074" t="s">
        <v>108</v>
      </c>
      <c r="B1074">
        <v>16.427615556736985</v>
      </c>
      <c r="C1074">
        <v>13.156315671130361</v>
      </c>
    </row>
    <row r="1075" spans="1:3" x14ac:dyDescent="0.25">
      <c r="A1075" t="s">
        <v>109</v>
      </c>
      <c r="B1075">
        <v>14.319737153363715</v>
      </c>
      <c r="C1075">
        <v>20.825273328727839</v>
      </c>
    </row>
    <row r="1076" spans="1:3" x14ac:dyDescent="0.25">
      <c r="A1076" t="s">
        <v>110</v>
      </c>
      <c r="B1076">
        <v>9.1407330918324057</v>
      </c>
      <c r="C1076">
        <v>7.8894522377845817</v>
      </c>
    </row>
    <row r="1077" spans="1:3" x14ac:dyDescent="0.25">
      <c r="A1077" t="s">
        <v>111</v>
      </c>
      <c r="B1077">
        <v>6.637341451917746</v>
      </c>
      <c r="C1077">
        <v>12.26272058030696</v>
      </c>
    </row>
    <row r="1078" spans="1:3" x14ac:dyDescent="0.25">
      <c r="A1078" t="s">
        <v>112</v>
      </c>
      <c r="B1078">
        <v>18.38651502092042</v>
      </c>
      <c r="C1078">
        <v>13.490313018702963</v>
      </c>
    </row>
    <row r="1079" spans="1:3" x14ac:dyDescent="0.25">
      <c r="A1079" t="s">
        <v>113</v>
      </c>
      <c r="B1079">
        <v>10.948931862017181</v>
      </c>
      <c r="C1079">
        <v>5.1974061126332805</v>
      </c>
    </row>
    <row r="1080" spans="1:3" x14ac:dyDescent="0.25">
      <c r="A1080" t="s">
        <v>114</v>
      </c>
      <c r="B1080">
        <v>22.215656533966701</v>
      </c>
      <c r="C1080">
        <v>23.743535569853808</v>
      </c>
    </row>
    <row r="1081" spans="1:3" x14ac:dyDescent="0.25">
      <c r="A1081" t="s">
        <v>115</v>
      </c>
      <c r="B1081">
        <v>16.447106420570588</v>
      </c>
      <c r="C1081">
        <v>13.116904367825121</v>
      </c>
    </row>
    <row r="1082" spans="1:3" x14ac:dyDescent="0.25">
      <c r="A1082" t="s">
        <v>116</v>
      </c>
      <c r="B1082">
        <v>18.157706659439427</v>
      </c>
      <c r="C1082">
        <v>14.056721385968643</v>
      </c>
    </row>
    <row r="1083" spans="1:3" x14ac:dyDescent="0.25">
      <c r="A1083" t="s">
        <v>117</v>
      </c>
      <c r="B1083">
        <v>10.743213153598282</v>
      </c>
      <c r="C1083">
        <v>13.884387436054197</v>
      </c>
    </row>
    <row r="1084" spans="1:3" x14ac:dyDescent="0.25">
      <c r="A1084" t="s">
        <v>118</v>
      </c>
      <c r="B1084">
        <v>16.679636086482276</v>
      </c>
      <c r="C1084">
        <v>16.343474330513686</v>
      </c>
    </row>
    <row r="1085" spans="1:3" x14ac:dyDescent="0.25">
      <c r="A1085" t="s">
        <v>119</v>
      </c>
      <c r="B1085">
        <v>12.04664380492485</v>
      </c>
      <c r="C1085">
        <v>7.5755869460132708</v>
      </c>
    </row>
    <row r="1086" spans="1:3" x14ac:dyDescent="0.25">
      <c r="A1086" t="s">
        <v>120</v>
      </c>
      <c r="B1086">
        <v>18.777725340237058</v>
      </c>
      <c r="C1086">
        <v>13.175569156484539</v>
      </c>
    </row>
    <row r="1087" spans="1:3" x14ac:dyDescent="0.25">
      <c r="A1087" t="s">
        <v>121</v>
      </c>
      <c r="B1087">
        <v>16.000749558739592</v>
      </c>
      <c r="C1087">
        <v>17.1485466964659</v>
      </c>
    </row>
    <row r="1088" spans="1:3" x14ac:dyDescent="0.25">
      <c r="A1088" t="s">
        <v>122</v>
      </c>
      <c r="B1088">
        <v>22.442565028357965</v>
      </c>
      <c r="C1088">
        <v>17.079601646238338</v>
      </c>
    </row>
    <row r="1089" spans="1:3" x14ac:dyDescent="0.25">
      <c r="A1089" t="s">
        <v>123</v>
      </c>
      <c r="B1089">
        <v>21.342202679087439</v>
      </c>
      <c r="C1089">
        <v>15.084177157654022</v>
      </c>
    </row>
    <row r="1090" spans="1:3" x14ac:dyDescent="0.25">
      <c r="A1090" t="s">
        <v>124</v>
      </c>
      <c r="B1090">
        <v>15.658941565723742</v>
      </c>
      <c r="C1090">
        <v>21.606270361980506</v>
      </c>
    </row>
    <row r="1091" spans="1:3" x14ac:dyDescent="0.25">
      <c r="A1091" t="s">
        <v>125</v>
      </c>
      <c r="B1091">
        <v>20.122746557780715</v>
      </c>
      <c r="C1091">
        <v>17.562996666327361</v>
      </c>
    </row>
    <row r="1092" spans="1:3" x14ac:dyDescent="0.25">
      <c r="A1092" t="s">
        <v>126</v>
      </c>
      <c r="B1092">
        <v>20.941417586969376</v>
      </c>
      <c r="C1092">
        <v>15.43275865948007</v>
      </c>
    </row>
    <row r="1093" spans="1:3" x14ac:dyDescent="0.25">
      <c r="A1093" t="s">
        <v>127</v>
      </c>
      <c r="B1093">
        <v>11.33051015617985</v>
      </c>
      <c r="C1093">
        <v>16.612140401607164</v>
      </c>
    </row>
    <row r="1094" spans="1:3" x14ac:dyDescent="0.25">
      <c r="A1094" t="s">
        <v>128</v>
      </c>
      <c r="B1094">
        <v>18.228523397375209</v>
      </c>
      <c r="C1094">
        <v>14.874597897139171</v>
      </c>
    </row>
    <row r="1095" spans="1:3" x14ac:dyDescent="0.25">
      <c r="A1095" t="s">
        <v>129</v>
      </c>
      <c r="B1095">
        <v>14.143764495506558</v>
      </c>
      <c r="C1095">
        <v>8.2703534860833088</v>
      </c>
    </row>
    <row r="1096" spans="1:3" x14ac:dyDescent="0.25">
      <c r="A1096" t="s">
        <v>130</v>
      </c>
      <c r="B1096">
        <v>19.717775492003796</v>
      </c>
      <c r="C1096">
        <v>17.485778002026652</v>
      </c>
    </row>
    <row r="1097" spans="1:3" x14ac:dyDescent="0.25">
      <c r="A1097" t="s">
        <v>131</v>
      </c>
      <c r="B1097">
        <v>19.089594718042118</v>
      </c>
      <c r="C1097">
        <v>16.883835044050869</v>
      </c>
    </row>
    <row r="1098" spans="1:3" x14ac:dyDescent="0.25">
      <c r="A1098" t="s">
        <v>132</v>
      </c>
      <c r="B1098">
        <v>14.308804079778469</v>
      </c>
      <c r="C1098">
        <v>14.684360789959898</v>
      </c>
    </row>
    <row r="1099" spans="1:3" x14ac:dyDescent="0.25">
      <c r="A1099" t="s">
        <v>133</v>
      </c>
      <c r="B1099">
        <v>13.12617787510858</v>
      </c>
      <c r="C1099">
        <v>20.67156418138412</v>
      </c>
    </row>
    <row r="1100" spans="1:3" x14ac:dyDescent="0.25">
      <c r="A1100" t="s">
        <v>134</v>
      </c>
      <c r="B1100">
        <v>12.480039849730229</v>
      </c>
      <c r="C1100">
        <v>20.694592022987248</v>
      </c>
    </row>
    <row r="1101" spans="1:3" x14ac:dyDescent="0.25">
      <c r="A1101" t="s">
        <v>135</v>
      </c>
      <c r="B1101">
        <v>12.593237780645298</v>
      </c>
      <c r="C1101">
        <v>6.6476391512376489</v>
      </c>
    </row>
    <row r="1102" spans="1:3" x14ac:dyDescent="0.25">
      <c r="A1102" t="s">
        <v>136</v>
      </c>
      <c r="B1102">
        <v>13.413117387626663</v>
      </c>
      <c r="C1102">
        <v>14.401675368336067</v>
      </c>
    </row>
    <row r="1103" spans="1:3" x14ac:dyDescent="0.25">
      <c r="A1103" t="s">
        <v>137</v>
      </c>
      <c r="B1103">
        <v>8.9836774332205973</v>
      </c>
      <c r="C1103">
        <v>7.2638019138566889</v>
      </c>
    </row>
    <row r="1104" spans="1:3" x14ac:dyDescent="0.25">
      <c r="A1104" t="s">
        <v>138</v>
      </c>
      <c r="B1104">
        <v>15.042809225227028</v>
      </c>
      <c r="C1104">
        <v>9.7840648621693695</v>
      </c>
    </row>
    <row r="1105" spans="1:3" x14ac:dyDescent="0.25">
      <c r="A1105" t="s">
        <v>139</v>
      </c>
      <c r="B1105">
        <v>20.890016974311706</v>
      </c>
      <c r="C1105">
        <v>23.23627288374658</v>
      </c>
    </row>
    <row r="1106" spans="1:3" x14ac:dyDescent="0.25">
      <c r="A1106" t="s">
        <v>140</v>
      </c>
      <c r="B1106">
        <v>12.294041334373802</v>
      </c>
      <c r="C1106">
        <v>6.5379513142562384</v>
      </c>
    </row>
    <row r="1107" spans="1:3" x14ac:dyDescent="0.25">
      <c r="A1107" t="s">
        <v>141</v>
      </c>
      <c r="B1107">
        <v>22.053392731126717</v>
      </c>
      <c r="C1107">
        <v>15.528720379333217</v>
      </c>
    </row>
    <row r="1108" spans="1:3" x14ac:dyDescent="0.25">
      <c r="A1108" t="s">
        <v>142</v>
      </c>
      <c r="B1108">
        <v>17.706560820726772</v>
      </c>
      <c r="C1108">
        <v>13.777308195686777</v>
      </c>
    </row>
    <row r="1109" spans="1:3" x14ac:dyDescent="0.25">
      <c r="A1109" t="s">
        <v>143</v>
      </c>
      <c r="B1109">
        <v>17.981878327134691</v>
      </c>
      <c r="C1109">
        <v>19.543533456749557</v>
      </c>
    </row>
    <row r="1110" spans="1:3" x14ac:dyDescent="0.25">
      <c r="A1110" t="s">
        <v>144</v>
      </c>
      <c r="B1110">
        <v>15.936575201958387</v>
      </c>
      <c r="C1110">
        <v>12.172773391474374</v>
      </c>
    </row>
    <row r="1111" spans="1:3" x14ac:dyDescent="0.25">
      <c r="A1111" t="s">
        <v>145</v>
      </c>
      <c r="B1111">
        <v>9.4077127955267539</v>
      </c>
      <c r="C1111">
        <v>11.660941843837396</v>
      </c>
    </row>
    <row r="1112" spans="1:3" x14ac:dyDescent="0.25">
      <c r="A1112" t="s">
        <v>146</v>
      </c>
      <c r="B1112">
        <v>20.34721287658115</v>
      </c>
      <c r="C1112">
        <v>15.350396059836822</v>
      </c>
    </row>
    <row r="1113" spans="1:3" x14ac:dyDescent="0.25">
      <c r="A1113" t="s">
        <v>147</v>
      </c>
      <c r="B1113">
        <v>16.349953190938255</v>
      </c>
      <c r="C1113">
        <v>14.679253934102038</v>
      </c>
    </row>
    <row r="1114" spans="1:3" x14ac:dyDescent="0.25">
      <c r="A1114" t="s">
        <v>148</v>
      </c>
      <c r="B1114">
        <v>12.86790439068532</v>
      </c>
      <c r="C1114">
        <v>8.7976295322411335</v>
      </c>
    </row>
    <row r="1115" spans="1:3" x14ac:dyDescent="0.25">
      <c r="A1115" t="s">
        <v>149</v>
      </c>
      <c r="B1115">
        <v>16.486687055271645</v>
      </c>
      <c r="C1115">
        <v>14.833151824234937</v>
      </c>
    </row>
    <row r="1116" spans="1:3" x14ac:dyDescent="0.25">
      <c r="A1116" t="s">
        <v>1</v>
      </c>
    </row>
    <row r="1117" spans="1:3" x14ac:dyDescent="0.25">
      <c r="A1117" t="s">
        <v>308</v>
      </c>
    </row>
    <row r="1118" spans="1:3" x14ac:dyDescent="0.25">
      <c r="A1118" t="s">
        <v>13</v>
      </c>
      <c r="B1118">
        <v>12.783337452482428</v>
      </c>
      <c r="C1118">
        <v>11.311960899196452</v>
      </c>
    </row>
    <row r="1119" spans="1:3" x14ac:dyDescent="0.25">
      <c r="A1119" t="s">
        <v>14</v>
      </c>
      <c r="B1119">
        <v>4.2867645100685419</v>
      </c>
      <c r="C1119">
        <v>26.967710760523453</v>
      </c>
    </row>
    <row r="1120" spans="1:3" x14ac:dyDescent="0.25">
      <c r="A1120" t="s">
        <v>15</v>
      </c>
      <c r="B1120">
        <v>2.0470934463767763</v>
      </c>
      <c r="C1120">
        <v>6.1427624864767978</v>
      </c>
    </row>
    <row r="1121" spans="1:3" x14ac:dyDescent="0.25">
      <c r="A1121" t="s">
        <v>16</v>
      </c>
      <c r="B1121">
        <v>13.532327323352979</v>
      </c>
      <c r="C1121">
        <v>9.7984885810599991</v>
      </c>
    </row>
    <row r="1122" spans="1:3" x14ac:dyDescent="0.25">
      <c r="A1122" t="s">
        <v>17</v>
      </c>
      <c r="B1122">
        <v>25.706080671255634</v>
      </c>
      <c r="C1122">
        <v>6.730121942194959</v>
      </c>
    </row>
    <row r="1123" spans="1:3" x14ac:dyDescent="0.25">
      <c r="A1123" t="s">
        <v>18</v>
      </c>
      <c r="B1123">
        <v>3.9750805407808039</v>
      </c>
      <c r="C1123">
        <v>5.0496285303531003</v>
      </c>
    </row>
    <row r="1124" spans="1:3" x14ac:dyDescent="0.25">
      <c r="A1124" t="s">
        <v>19</v>
      </c>
      <c r="B1124">
        <v>12.91974068950068</v>
      </c>
      <c r="C1124">
        <v>19.228668928904977</v>
      </c>
    </row>
    <row r="1125" spans="1:3" x14ac:dyDescent="0.25">
      <c r="A1125" t="s">
        <v>20</v>
      </c>
      <c r="B1125">
        <v>8.3752581562195569</v>
      </c>
      <c r="C1125">
        <v>7.7522001605998945</v>
      </c>
    </row>
    <row r="1126" spans="1:3" x14ac:dyDescent="0.25">
      <c r="A1126" t="s">
        <v>21</v>
      </c>
      <c r="B1126">
        <v>9.1030779554709635</v>
      </c>
      <c r="C1126">
        <v>12.503656296457088</v>
      </c>
    </row>
    <row r="1127" spans="1:3" x14ac:dyDescent="0.25">
      <c r="A1127" t="s">
        <v>22</v>
      </c>
      <c r="B1127">
        <v>5.0957745281933775</v>
      </c>
      <c r="C1127">
        <v>8.2585593853868886</v>
      </c>
    </row>
    <row r="1128" spans="1:3" x14ac:dyDescent="0.25">
      <c r="A1128" t="s">
        <v>23</v>
      </c>
      <c r="B1128">
        <v>4.1445320485006665</v>
      </c>
      <c r="C1128">
        <v>14.002607046703856</v>
      </c>
    </row>
    <row r="1129" spans="1:3" x14ac:dyDescent="0.25">
      <c r="A1129" t="s">
        <v>24</v>
      </c>
      <c r="B1129">
        <v>8.351504422612404</v>
      </c>
      <c r="C1129">
        <v>4.1926303672690493</v>
      </c>
    </row>
    <row r="1130" spans="1:3" x14ac:dyDescent="0.25">
      <c r="A1130" t="s">
        <v>25</v>
      </c>
      <c r="B1130">
        <v>2.9359906110674707</v>
      </c>
      <c r="C1130">
        <v>7.715265595742407</v>
      </c>
    </row>
    <row r="1131" spans="1:3" x14ac:dyDescent="0.25">
      <c r="A1131" t="s">
        <v>26</v>
      </c>
      <c r="B1131">
        <v>2.3530911870138684</v>
      </c>
      <c r="C1131">
        <v>3.2722396152684157</v>
      </c>
    </row>
    <row r="1132" spans="1:3" x14ac:dyDescent="0.25">
      <c r="A1132" t="s">
        <v>27</v>
      </c>
      <c r="B1132">
        <v>16.870469395467278</v>
      </c>
      <c r="C1132">
        <v>16.073120668077276</v>
      </c>
    </row>
    <row r="1133" spans="1:3" x14ac:dyDescent="0.25">
      <c r="A1133" t="s">
        <v>28</v>
      </c>
      <c r="B1133">
        <v>3.1418164321722912</v>
      </c>
      <c r="C1133">
        <v>6.5238021460304703</v>
      </c>
    </row>
    <row r="1134" spans="1:3" x14ac:dyDescent="0.25">
      <c r="A1134" t="s">
        <v>29</v>
      </c>
      <c r="B1134">
        <v>5.9735959539139136</v>
      </c>
      <c r="C1134">
        <v>7.5926410168253904</v>
      </c>
    </row>
    <row r="1135" spans="1:3" x14ac:dyDescent="0.25">
      <c r="A1135" t="s">
        <v>30</v>
      </c>
      <c r="B1135">
        <v>15.592759632050775</v>
      </c>
      <c r="C1135">
        <v>37.713642487918285</v>
      </c>
    </row>
    <row r="1136" spans="1:3" x14ac:dyDescent="0.25">
      <c r="A1136" t="s">
        <v>31</v>
      </c>
      <c r="B1136">
        <v>2.7325565932732148</v>
      </c>
      <c r="C1136">
        <v>7.0115672383124696</v>
      </c>
    </row>
    <row r="1137" spans="1:3" x14ac:dyDescent="0.25">
      <c r="A1137" t="s">
        <v>32</v>
      </c>
      <c r="B1137">
        <v>11.619712800639029</v>
      </c>
      <c r="C1137">
        <v>11.599951042968399</v>
      </c>
    </row>
    <row r="1138" spans="1:3" x14ac:dyDescent="0.25">
      <c r="A1138" t="s">
        <v>33</v>
      </c>
      <c r="B1138">
        <v>21.719294512352711</v>
      </c>
      <c r="C1138">
        <v>9.784751714344635</v>
      </c>
    </row>
    <row r="1139" spans="1:3" x14ac:dyDescent="0.25">
      <c r="A1139" t="s">
        <v>34</v>
      </c>
      <c r="B1139">
        <v>5.9705235942794221</v>
      </c>
      <c r="C1139">
        <v>4.8412002170903055</v>
      </c>
    </row>
    <row r="1140" spans="1:3" x14ac:dyDescent="0.25">
      <c r="A1140" t="s">
        <v>35</v>
      </c>
      <c r="B1140">
        <v>5.6505350481339054</v>
      </c>
      <c r="C1140">
        <v>4.4343198906683359</v>
      </c>
    </row>
    <row r="1141" spans="1:3" x14ac:dyDescent="0.25">
      <c r="A1141" t="s">
        <v>36</v>
      </c>
      <c r="B1141">
        <v>5.7358053808018088</v>
      </c>
      <c r="C1141">
        <v>8.8355848516542395</v>
      </c>
    </row>
    <row r="1142" spans="1:3" x14ac:dyDescent="0.25">
      <c r="A1142" t="s">
        <v>37</v>
      </c>
      <c r="B1142">
        <v>6.1121204000743647</v>
      </c>
      <c r="C1142">
        <v>19.270030657254893</v>
      </c>
    </row>
    <row r="1143" spans="1:3" x14ac:dyDescent="0.25">
      <c r="A1143" t="s">
        <v>38</v>
      </c>
      <c r="B1143">
        <v>6.1165305116875208</v>
      </c>
      <c r="C1143">
        <v>7.883074173799133</v>
      </c>
    </row>
    <row r="1144" spans="1:3" x14ac:dyDescent="0.25">
      <c r="A1144" t="s">
        <v>39</v>
      </c>
      <c r="B1144">
        <v>5.2516031442447586</v>
      </c>
      <c r="C1144">
        <v>12.05469775674718</v>
      </c>
    </row>
    <row r="1145" spans="1:3" x14ac:dyDescent="0.25">
      <c r="A1145" t="s">
        <v>40</v>
      </c>
      <c r="B1145">
        <v>3.3859249586338045</v>
      </c>
      <c r="C1145">
        <v>6.325756395042923</v>
      </c>
    </row>
    <row r="1146" spans="1:3" x14ac:dyDescent="0.25">
      <c r="A1146" t="s">
        <v>41</v>
      </c>
      <c r="B1146">
        <v>10.490629063617657</v>
      </c>
      <c r="C1146">
        <v>13.428803081073589</v>
      </c>
    </row>
    <row r="1147" spans="1:3" x14ac:dyDescent="0.25">
      <c r="A1147" t="s">
        <v>42</v>
      </c>
      <c r="B1147">
        <v>5.8678991916014169</v>
      </c>
      <c r="C1147">
        <v>22.602644266709046</v>
      </c>
    </row>
    <row r="1148" spans="1:3" x14ac:dyDescent="0.25">
      <c r="A1148" t="s">
        <v>43</v>
      </c>
      <c r="B1148">
        <v>4.0237871697065151</v>
      </c>
      <c r="C1148">
        <v>5.6922974634492762</v>
      </c>
    </row>
    <row r="1149" spans="1:3" x14ac:dyDescent="0.25">
      <c r="A1149" t="s">
        <v>44</v>
      </c>
      <c r="B1149">
        <v>9.886786315851948</v>
      </c>
      <c r="C1149">
        <v>13.742722371562387</v>
      </c>
    </row>
    <row r="1150" spans="1:3" x14ac:dyDescent="0.25">
      <c r="A1150" t="s">
        <v>45</v>
      </c>
      <c r="B1150">
        <v>2.8768082632490777</v>
      </c>
      <c r="C1150">
        <v>3.3565605290217788</v>
      </c>
    </row>
    <row r="1151" spans="1:3" x14ac:dyDescent="0.25">
      <c r="A1151" t="s">
        <v>46</v>
      </c>
      <c r="B1151">
        <v>6.1927793333629184</v>
      </c>
      <c r="C1151">
        <v>16.891912566450763</v>
      </c>
    </row>
    <row r="1152" spans="1:3" x14ac:dyDescent="0.25">
      <c r="A1152" t="s">
        <v>47</v>
      </c>
      <c r="B1152">
        <v>8.2156600597234455</v>
      </c>
      <c r="C1152">
        <v>7.7256735160852106</v>
      </c>
    </row>
    <row r="1153" spans="1:3" x14ac:dyDescent="0.25">
      <c r="A1153" t="s">
        <v>48</v>
      </c>
      <c r="B1153">
        <v>4.5920898427247616</v>
      </c>
      <c r="C1153">
        <v>13.749061891209266</v>
      </c>
    </row>
    <row r="1154" spans="1:3" x14ac:dyDescent="0.25">
      <c r="A1154" t="s">
        <v>49</v>
      </c>
      <c r="B1154">
        <v>12.001154263014122</v>
      </c>
      <c r="C1154">
        <v>5.1925956685724008</v>
      </c>
    </row>
    <row r="1155" spans="1:3" x14ac:dyDescent="0.25">
      <c r="A1155" t="s">
        <v>50</v>
      </c>
      <c r="B1155">
        <v>5.3699315448479572</v>
      </c>
      <c r="C1155">
        <v>8.712272903444827</v>
      </c>
    </row>
    <row r="1156" spans="1:3" x14ac:dyDescent="0.25">
      <c r="A1156" t="s">
        <v>51</v>
      </c>
      <c r="B1156">
        <v>9.5313600366030737</v>
      </c>
      <c r="C1156">
        <v>2.8487660445889644</v>
      </c>
    </row>
    <row r="1157" spans="1:3" x14ac:dyDescent="0.25">
      <c r="A1157" t="s">
        <v>52</v>
      </c>
      <c r="B1157">
        <v>4.1518444827835426</v>
      </c>
      <c r="C1157">
        <v>8.0480808303716174</v>
      </c>
    </row>
    <row r="1158" spans="1:3" x14ac:dyDescent="0.25">
      <c r="A1158" t="s">
        <v>53</v>
      </c>
      <c r="B1158">
        <v>13.706424382259195</v>
      </c>
      <c r="C1158">
        <v>12.585579653559693</v>
      </c>
    </row>
    <row r="1159" spans="1:3" x14ac:dyDescent="0.25">
      <c r="A1159" t="s">
        <v>54</v>
      </c>
      <c r="B1159">
        <v>4.5870879474680439</v>
      </c>
      <c r="C1159">
        <v>20.785012006137858</v>
      </c>
    </row>
    <row r="1160" spans="1:3" x14ac:dyDescent="0.25">
      <c r="A1160" t="s">
        <v>55</v>
      </c>
      <c r="B1160">
        <v>5.4841804335491684</v>
      </c>
      <c r="C1160">
        <v>7.9817713164423614</v>
      </c>
    </row>
    <row r="1161" spans="1:3" x14ac:dyDescent="0.25">
      <c r="A1161" t="s">
        <v>56</v>
      </c>
      <c r="B1161">
        <v>8.1259188364228834</v>
      </c>
      <c r="C1161">
        <v>20.222529857109603</v>
      </c>
    </row>
    <row r="1162" spans="1:3" x14ac:dyDescent="0.25">
      <c r="A1162" t="s">
        <v>57</v>
      </c>
      <c r="B1162">
        <v>3.8287877965593036</v>
      </c>
      <c r="C1162">
        <v>3.8844719696854031</v>
      </c>
    </row>
    <row r="1163" spans="1:3" x14ac:dyDescent="0.25">
      <c r="A1163" t="s">
        <v>58</v>
      </c>
      <c r="B1163">
        <v>9.7573796405060733</v>
      </c>
      <c r="C1163">
        <v>9.2089749672463288</v>
      </c>
    </row>
    <row r="1164" spans="1:3" x14ac:dyDescent="0.25">
      <c r="A1164" t="s">
        <v>59</v>
      </c>
      <c r="B1164">
        <v>21.851314190464411</v>
      </c>
      <c r="C1164">
        <v>22.885106257734428</v>
      </c>
    </row>
    <row r="1165" spans="1:3" x14ac:dyDescent="0.25">
      <c r="A1165" t="s">
        <v>60</v>
      </c>
      <c r="B1165">
        <v>10.897990640397397</v>
      </c>
      <c r="C1165">
        <v>27.053979261905226</v>
      </c>
    </row>
    <row r="1166" spans="1:3" x14ac:dyDescent="0.25">
      <c r="A1166" t="s">
        <v>61</v>
      </c>
      <c r="B1166">
        <v>8.7289281537414034</v>
      </c>
      <c r="C1166">
        <v>11.156806651113339</v>
      </c>
    </row>
    <row r="1167" spans="1:3" x14ac:dyDescent="0.25">
      <c r="A1167" t="s">
        <v>62</v>
      </c>
      <c r="B1167">
        <v>27.344776168614736</v>
      </c>
      <c r="C1167">
        <v>24.96564140362155</v>
      </c>
    </row>
    <row r="1168" spans="1:3" x14ac:dyDescent="0.25">
      <c r="A1168" t="s">
        <v>63</v>
      </c>
      <c r="B1168">
        <v>13.928190905653096</v>
      </c>
      <c r="C1168">
        <v>24.693485347562437</v>
      </c>
    </row>
    <row r="1169" spans="1:3" x14ac:dyDescent="0.25">
      <c r="A1169" t="s">
        <v>64</v>
      </c>
      <c r="B1169">
        <v>11.256775387285165</v>
      </c>
      <c r="C1169">
        <v>12.490820359135993</v>
      </c>
    </row>
    <row r="1170" spans="1:3" x14ac:dyDescent="0.25">
      <c r="A1170" t="s">
        <v>65</v>
      </c>
      <c r="B1170">
        <v>3.8231101101830389</v>
      </c>
      <c r="C1170">
        <v>7.7397471268748612</v>
      </c>
    </row>
    <row r="1171" spans="1:3" x14ac:dyDescent="0.25">
      <c r="A1171" t="s">
        <v>66</v>
      </c>
      <c r="B1171">
        <v>6.3917358374079507</v>
      </c>
      <c r="C1171">
        <v>23.745371991836041</v>
      </c>
    </row>
    <row r="1172" spans="1:3" x14ac:dyDescent="0.25">
      <c r="A1172" t="s">
        <v>67</v>
      </c>
      <c r="B1172">
        <v>5.1928254357846653</v>
      </c>
      <c r="C1172">
        <v>5.7573466595514997</v>
      </c>
    </row>
    <row r="1173" spans="1:3" x14ac:dyDescent="0.25">
      <c r="A1173" t="s">
        <v>68</v>
      </c>
      <c r="B1173">
        <v>19.417048167460472</v>
      </c>
      <c r="C1173">
        <v>14.875451481625605</v>
      </c>
    </row>
    <row r="1174" spans="1:3" x14ac:dyDescent="0.25">
      <c r="A1174" t="s">
        <v>69</v>
      </c>
      <c r="B1174">
        <v>7.9069472525139624</v>
      </c>
      <c r="C1174">
        <v>4.7160409186704957</v>
      </c>
    </row>
    <row r="1175" spans="1:3" x14ac:dyDescent="0.25">
      <c r="A1175" t="s">
        <v>70</v>
      </c>
      <c r="B1175">
        <v>8.5170822940316633</v>
      </c>
      <c r="C1175">
        <v>9.5188638096990736</v>
      </c>
    </row>
    <row r="1176" spans="1:3" x14ac:dyDescent="0.25">
      <c r="A1176" t="s">
        <v>71</v>
      </c>
      <c r="B1176">
        <v>6.7021508798053961</v>
      </c>
      <c r="C1176">
        <v>10.100146462942208</v>
      </c>
    </row>
    <row r="1177" spans="1:3" x14ac:dyDescent="0.25">
      <c r="A1177" t="s">
        <v>72</v>
      </c>
      <c r="B1177">
        <v>8.77370250832967</v>
      </c>
      <c r="C1177">
        <v>7.7049402127558535</v>
      </c>
    </row>
    <row r="1178" spans="1:3" x14ac:dyDescent="0.25">
      <c r="A1178" t="s">
        <v>73</v>
      </c>
      <c r="B1178">
        <v>6.3456901414124518</v>
      </c>
      <c r="C1178">
        <v>9.282475351970108</v>
      </c>
    </row>
    <row r="1179" spans="1:3" x14ac:dyDescent="0.25">
      <c r="A1179" t="s">
        <v>74</v>
      </c>
      <c r="B1179">
        <v>9.5210574638897469</v>
      </c>
      <c r="C1179">
        <v>7.2598456170486783</v>
      </c>
    </row>
    <row r="1180" spans="1:3" x14ac:dyDescent="0.25">
      <c r="A1180" t="s">
        <v>75</v>
      </c>
      <c r="B1180">
        <v>8.2071820729679317</v>
      </c>
      <c r="C1180">
        <v>9.0692786187448018</v>
      </c>
    </row>
    <row r="1181" spans="1:3" x14ac:dyDescent="0.25">
      <c r="A1181" t="s">
        <v>76</v>
      </c>
      <c r="B1181">
        <v>7.2217555623771021</v>
      </c>
      <c r="C1181">
        <v>7.2505004982093979</v>
      </c>
    </row>
    <row r="1182" spans="1:3" x14ac:dyDescent="0.25">
      <c r="A1182" t="s">
        <v>77</v>
      </c>
      <c r="B1182">
        <v>5.5580634384228542</v>
      </c>
      <c r="C1182">
        <v>11.60685643795129</v>
      </c>
    </row>
    <row r="1183" spans="1:3" x14ac:dyDescent="0.25">
      <c r="A1183" t="s">
        <v>78</v>
      </c>
      <c r="B1183">
        <v>17.174847691882942</v>
      </c>
      <c r="C1183">
        <v>17.286987952334517</v>
      </c>
    </row>
    <row r="1184" spans="1:3" x14ac:dyDescent="0.25">
      <c r="A1184" t="s">
        <v>79</v>
      </c>
      <c r="B1184">
        <v>8.1706207929118708</v>
      </c>
      <c r="C1184">
        <v>25.547211126408406</v>
      </c>
    </row>
    <row r="1185" spans="1:3" x14ac:dyDescent="0.25">
      <c r="A1185" t="s">
        <v>80</v>
      </c>
      <c r="B1185">
        <v>24.121845325741159</v>
      </c>
      <c r="C1185">
        <v>35.154509014603185</v>
      </c>
    </row>
    <row r="1186" spans="1:3" x14ac:dyDescent="0.25">
      <c r="A1186" t="s">
        <v>81</v>
      </c>
      <c r="B1186">
        <v>2.5841422543616499</v>
      </c>
      <c r="C1186">
        <v>2.3371090578118672</v>
      </c>
    </row>
    <row r="1187" spans="1:3" x14ac:dyDescent="0.25">
      <c r="A1187" t="s">
        <v>82</v>
      </c>
      <c r="B1187">
        <v>4.9727100415144978</v>
      </c>
      <c r="C1187">
        <v>3.9613300661406958</v>
      </c>
    </row>
    <row r="1188" spans="1:3" x14ac:dyDescent="0.25">
      <c r="A1188" t="s">
        <v>83</v>
      </c>
      <c r="B1188">
        <v>6.2036939147234991</v>
      </c>
      <c r="C1188">
        <v>8.6939924036485294</v>
      </c>
    </row>
    <row r="1189" spans="1:3" x14ac:dyDescent="0.25">
      <c r="A1189" t="s">
        <v>84</v>
      </c>
      <c r="B1189">
        <v>11.119354551629634</v>
      </c>
      <c r="C1189">
        <v>17.74965424778566</v>
      </c>
    </row>
    <row r="1190" spans="1:3" x14ac:dyDescent="0.25">
      <c r="A1190" t="s">
        <v>85</v>
      </c>
      <c r="B1190">
        <v>6.8208232284158239</v>
      </c>
      <c r="C1190">
        <v>11.061979497147139</v>
      </c>
    </row>
    <row r="1191" spans="1:3" x14ac:dyDescent="0.25">
      <c r="A1191" t="s">
        <v>86</v>
      </c>
      <c r="B1191">
        <v>11.091051127632742</v>
      </c>
      <c r="C1191">
        <v>8.1209159563428734</v>
      </c>
    </row>
    <row r="1192" spans="1:3" x14ac:dyDescent="0.25">
      <c r="A1192" t="s">
        <v>87</v>
      </c>
      <c r="B1192">
        <v>12.443698871975654</v>
      </c>
      <c r="C1192">
        <v>7.7710196322958858</v>
      </c>
    </row>
    <row r="1193" spans="1:3" x14ac:dyDescent="0.25">
      <c r="A1193" t="s">
        <v>88</v>
      </c>
      <c r="B1193">
        <v>6.1571038249105206</v>
      </c>
      <c r="C1193">
        <v>10.876835584967699</v>
      </c>
    </row>
    <row r="1194" spans="1:3" x14ac:dyDescent="0.25">
      <c r="A1194" t="s">
        <v>89</v>
      </c>
      <c r="B1194">
        <v>6.7244597833763651</v>
      </c>
      <c r="C1194">
        <v>15.49884402964806</v>
      </c>
    </row>
    <row r="1195" spans="1:3" x14ac:dyDescent="0.25">
      <c r="A1195" t="s">
        <v>90</v>
      </c>
      <c r="B1195">
        <v>7.7255123074283292</v>
      </c>
      <c r="C1195">
        <v>19.807838810137685</v>
      </c>
    </row>
    <row r="1196" spans="1:3" x14ac:dyDescent="0.25">
      <c r="A1196" t="s">
        <v>91</v>
      </c>
      <c r="B1196">
        <v>7.3902464924305615</v>
      </c>
      <c r="C1196">
        <v>24.346361385487988</v>
      </c>
    </row>
    <row r="1197" spans="1:3" x14ac:dyDescent="0.25">
      <c r="A1197" t="s">
        <v>92</v>
      </c>
      <c r="B1197">
        <v>3.9752464813426012</v>
      </c>
      <c r="C1197">
        <v>7.1163132564607929</v>
      </c>
    </row>
    <row r="1198" spans="1:3" x14ac:dyDescent="0.25">
      <c r="A1198" t="s">
        <v>93</v>
      </c>
      <c r="B1198">
        <v>6.3373494358857503</v>
      </c>
      <c r="C1198">
        <v>6.1518740051335401</v>
      </c>
    </row>
    <row r="1199" spans="1:3" x14ac:dyDescent="0.25">
      <c r="A1199" t="s">
        <v>94</v>
      </c>
      <c r="B1199">
        <v>8.240670617649462</v>
      </c>
      <c r="C1199">
        <v>9.7879356386615033</v>
      </c>
    </row>
    <row r="1200" spans="1:3" x14ac:dyDescent="0.25">
      <c r="A1200" t="s">
        <v>95</v>
      </c>
      <c r="B1200">
        <v>3.2165231980502567</v>
      </c>
      <c r="C1200">
        <v>7.491139631906945</v>
      </c>
    </row>
    <row r="1201" spans="1:3" x14ac:dyDescent="0.25">
      <c r="A1201" t="s">
        <v>96</v>
      </c>
      <c r="B1201">
        <v>22.906534217948369</v>
      </c>
      <c r="C1201">
        <v>9.4898829207383173</v>
      </c>
    </row>
    <row r="1202" spans="1:3" x14ac:dyDescent="0.25">
      <c r="A1202" t="s">
        <v>97</v>
      </c>
      <c r="B1202">
        <v>19.913792173767344</v>
      </c>
      <c r="C1202">
        <v>30.743475172740474</v>
      </c>
    </row>
    <row r="1203" spans="1:3" x14ac:dyDescent="0.25">
      <c r="A1203" t="s">
        <v>98</v>
      </c>
      <c r="B1203">
        <v>17.627142614630635</v>
      </c>
      <c r="C1203">
        <v>26.157357323656608</v>
      </c>
    </row>
    <row r="1204" spans="1:3" x14ac:dyDescent="0.25">
      <c r="A1204" t="s">
        <v>99</v>
      </c>
      <c r="B1204">
        <v>18.621060647436188</v>
      </c>
      <c r="C1204">
        <v>17.921844210781035</v>
      </c>
    </row>
    <row r="1205" spans="1:3" x14ac:dyDescent="0.25">
      <c r="A1205" t="s">
        <v>100</v>
      </c>
      <c r="B1205">
        <v>16.433380526969504</v>
      </c>
      <c r="C1205">
        <v>13.905200278940431</v>
      </c>
    </row>
    <row r="1206" spans="1:3" x14ac:dyDescent="0.25">
      <c r="A1206" t="s">
        <v>101</v>
      </c>
      <c r="B1206">
        <v>10.786132177451286</v>
      </c>
      <c r="C1206">
        <v>15.684742081581637</v>
      </c>
    </row>
    <row r="1207" spans="1:3" x14ac:dyDescent="0.25">
      <c r="A1207" t="s">
        <v>102</v>
      </c>
      <c r="B1207">
        <v>19.418727414148865</v>
      </c>
      <c r="C1207">
        <v>17.067362364328254</v>
      </c>
    </row>
    <row r="1208" spans="1:3" x14ac:dyDescent="0.25">
      <c r="A1208" t="s">
        <v>103</v>
      </c>
      <c r="B1208">
        <v>13.616714588189854</v>
      </c>
      <c r="C1208">
        <v>12.440120436073876</v>
      </c>
    </row>
    <row r="1209" spans="1:3" x14ac:dyDescent="0.25">
      <c r="A1209" t="s">
        <v>104</v>
      </c>
      <c r="B1209">
        <v>26.833442519914783</v>
      </c>
      <c r="C1209">
        <v>15.924493903766475</v>
      </c>
    </row>
    <row r="1210" spans="1:3" x14ac:dyDescent="0.25">
      <c r="A1210" t="s">
        <v>105</v>
      </c>
      <c r="B1210">
        <v>11.158248329004138</v>
      </c>
      <c r="C1210">
        <v>20.345399346654045</v>
      </c>
    </row>
    <row r="1211" spans="1:3" x14ac:dyDescent="0.25">
      <c r="A1211" t="s">
        <v>106</v>
      </c>
      <c r="B1211">
        <v>38.61419829465617</v>
      </c>
      <c r="C1211">
        <v>37.167534469048739</v>
      </c>
    </row>
    <row r="1212" spans="1:3" x14ac:dyDescent="0.25">
      <c r="A1212" t="s">
        <v>107</v>
      </c>
      <c r="B1212">
        <v>4.6208067756570488</v>
      </c>
      <c r="C1212">
        <v>7.952007083449331</v>
      </c>
    </row>
    <row r="1213" spans="1:3" x14ac:dyDescent="0.25">
      <c r="A1213" t="s">
        <v>108</v>
      </c>
      <c r="B1213">
        <v>11.307771438895751</v>
      </c>
      <c r="C1213">
        <v>9.8019057742611473</v>
      </c>
    </row>
    <row r="1214" spans="1:3" x14ac:dyDescent="0.25">
      <c r="A1214" t="s">
        <v>109</v>
      </c>
      <c r="B1214">
        <v>8.6190168739498603</v>
      </c>
      <c r="C1214">
        <v>9.8977433913898345</v>
      </c>
    </row>
    <row r="1215" spans="1:3" x14ac:dyDescent="0.25">
      <c r="A1215" t="s">
        <v>110</v>
      </c>
      <c r="B1215">
        <v>13.726828336490927</v>
      </c>
      <c r="C1215">
        <v>4.3259215551701651</v>
      </c>
    </row>
    <row r="1216" spans="1:3" x14ac:dyDescent="0.25">
      <c r="A1216" t="s">
        <v>111</v>
      </c>
      <c r="B1216">
        <v>3.1273263485417022</v>
      </c>
      <c r="C1216">
        <v>8.6196425437605591</v>
      </c>
    </row>
    <row r="1217" spans="1:3" x14ac:dyDescent="0.25">
      <c r="A1217" t="s">
        <v>112</v>
      </c>
      <c r="B1217">
        <v>14.094068835401282</v>
      </c>
      <c r="C1217">
        <v>13.653293804456242</v>
      </c>
    </row>
    <row r="1218" spans="1:3" x14ac:dyDescent="0.25">
      <c r="A1218" t="s">
        <v>113</v>
      </c>
      <c r="B1218">
        <v>12.252795877914776</v>
      </c>
      <c r="C1218">
        <v>12.346166248566407</v>
      </c>
    </row>
    <row r="1219" spans="1:3" x14ac:dyDescent="0.25">
      <c r="A1219" t="s">
        <v>114</v>
      </c>
      <c r="B1219">
        <v>15.840164897691228</v>
      </c>
      <c r="C1219">
        <v>12.67460216738133</v>
      </c>
    </row>
    <row r="1220" spans="1:3" x14ac:dyDescent="0.25">
      <c r="A1220" t="s">
        <v>115</v>
      </c>
      <c r="B1220">
        <v>34.224047970272608</v>
      </c>
      <c r="C1220">
        <v>63.976514407158753</v>
      </c>
    </row>
    <row r="1221" spans="1:3" x14ac:dyDescent="0.25">
      <c r="A1221" t="s">
        <v>116</v>
      </c>
      <c r="B1221">
        <v>11.304006696011957</v>
      </c>
      <c r="C1221">
        <v>17.544574757981749</v>
      </c>
    </row>
    <row r="1222" spans="1:3" x14ac:dyDescent="0.25">
      <c r="A1222" t="s">
        <v>117</v>
      </c>
      <c r="B1222">
        <v>8.0007694963151419</v>
      </c>
      <c r="C1222">
        <v>8.9686918788816055</v>
      </c>
    </row>
    <row r="1223" spans="1:3" x14ac:dyDescent="0.25">
      <c r="A1223" t="s">
        <v>118</v>
      </c>
      <c r="B1223">
        <v>10.28312098117161</v>
      </c>
      <c r="C1223">
        <v>11.458108905056498</v>
      </c>
    </row>
    <row r="1224" spans="1:3" x14ac:dyDescent="0.25">
      <c r="A1224" t="s">
        <v>119</v>
      </c>
      <c r="B1224">
        <v>12.899149112269129</v>
      </c>
      <c r="C1224">
        <v>4.5459947998041308</v>
      </c>
    </row>
    <row r="1225" spans="1:3" x14ac:dyDescent="0.25">
      <c r="A1225" t="s">
        <v>120</v>
      </c>
      <c r="B1225">
        <v>17.346899070386634</v>
      </c>
      <c r="C1225">
        <v>11.53461436752508</v>
      </c>
    </row>
    <row r="1226" spans="1:3" x14ac:dyDescent="0.25">
      <c r="A1226" t="s">
        <v>121</v>
      </c>
      <c r="B1226">
        <v>15.323581996307185</v>
      </c>
      <c r="C1226">
        <v>12.813840496563895</v>
      </c>
    </row>
    <row r="1227" spans="1:3" x14ac:dyDescent="0.25">
      <c r="A1227" t="s">
        <v>122</v>
      </c>
      <c r="B1227">
        <v>23.726041265351284</v>
      </c>
      <c r="C1227">
        <v>15.611836888038242</v>
      </c>
    </row>
    <row r="1228" spans="1:3" x14ac:dyDescent="0.25">
      <c r="A1228" t="s">
        <v>123</v>
      </c>
      <c r="B1228">
        <v>17.585250574749011</v>
      </c>
      <c r="C1228">
        <v>7.227751402718753</v>
      </c>
    </row>
    <row r="1229" spans="1:3" x14ac:dyDescent="0.25">
      <c r="A1229" t="s">
        <v>124</v>
      </c>
      <c r="B1229">
        <v>13.990089670762329</v>
      </c>
      <c r="C1229">
        <v>28.991284364548676</v>
      </c>
    </row>
    <row r="1230" spans="1:3" x14ac:dyDescent="0.25">
      <c r="A1230" t="s">
        <v>125</v>
      </c>
      <c r="B1230">
        <v>17.722564224293819</v>
      </c>
      <c r="C1230">
        <v>21.329468301757515</v>
      </c>
    </row>
    <row r="1231" spans="1:3" x14ac:dyDescent="0.25">
      <c r="A1231" t="s">
        <v>126</v>
      </c>
      <c r="B1231">
        <v>18.905182156949497</v>
      </c>
      <c r="C1231">
        <v>9.0901574483353897</v>
      </c>
    </row>
    <row r="1232" spans="1:3" x14ac:dyDescent="0.25">
      <c r="A1232" t="s">
        <v>127</v>
      </c>
      <c r="B1232">
        <v>6.3531975879659015</v>
      </c>
      <c r="C1232">
        <v>11.247851228799837</v>
      </c>
    </row>
    <row r="1233" spans="1:3" x14ac:dyDescent="0.25">
      <c r="A1233" t="s">
        <v>128</v>
      </c>
      <c r="B1233">
        <v>9.9811602858078476</v>
      </c>
      <c r="C1233">
        <v>7.1482850660843944</v>
      </c>
    </row>
    <row r="1234" spans="1:3" x14ac:dyDescent="0.25">
      <c r="A1234" t="s">
        <v>129</v>
      </c>
      <c r="B1234">
        <v>9.8750335977148982</v>
      </c>
      <c r="C1234">
        <v>5.7117909643568794</v>
      </c>
    </row>
    <row r="1235" spans="1:3" x14ac:dyDescent="0.25">
      <c r="A1235" t="s">
        <v>130</v>
      </c>
      <c r="B1235">
        <v>20.81943670521839</v>
      </c>
      <c r="C1235">
        <v>10.410032516883359</v>
      </c>
    </row>
    <row r="1236" spans="1:3" x14ac:dyDescent="0.25">
      <c r="A1236" t="s">
        <v>131</v>
      </c>
      <c r="B1236">
        <v>22.717782132398717</v>
      </c>
      <c r="C1236">
        <v>5.8194077943387814</v>
      </c>
    </row>
    <row r="1237" spans="1:3" x14ac:dyDescent="0.25">
      <c r="A1237" t="s">
        <v>132</v>
      </c>
      <c r="B1237">
        <v>10.160130779192347</v>
      </c>
      <c r="C1237">
        <v>9.2649818533513599</v>
      </c>
    </row>
    <row r="1238" spans="1:3" x14ac:dyDescent="0.25">
      <c r="A1238" t="s">
        <v>133</v>
      </c>
      <c r="B1238">
        <v>8.5717600391303268</v>
      </c>
      <c r="C1238">
        <v>17.303167501358661</v>
      </c>
    </row>
    <row r="1239" spans="1:3" x14ac:dyDescent="0.25">
      <c r="A1239" t="s">
        <v>134</v>
      </c>
      <c r="B1239">
        <v>5.0546439232967542</v>
      </c>
      <c r="C1239">
        <v>28.771489054142705</v>
      </c>
    </row>
    <row r="1240" spans="1:3" x14ac:dyDescent="0.25">
      <c r="A1240" t="s">
        <v>135</v>
      </c>
      <c r="B1240">
        <v>14.754232474356812</v>
      </c>
      <c r="C1240">
        <v>5.7703582645089977</v>
      </c>
    </row>
    <row r="1241" spans="1:3" x14ac:dyDescent="0.25">
      <c r="A1241" t="s">
        <v>136</v>
      </c>
      <c r="B1241">
        <v>8.7403719900365964</v>
      </c>
      <c r="C1241">
        <v>6.7803159912688518</v>
      </c>
    </row>
    <row r="1242" spans="1:3" x14ac:dyDescent="0.25">
      <c r="A1242" t="s">
        <v>137</v>
      </c>
      <c r="B1242">
        <v>6.3185877912601356</v>
      </c>
      <c r="C1242">
        <v>4.2867297332867871</v>
      </c>
    </row>
    <row r="1243" spans="1:3" x14ac:dyDescent="0.25">
      <c r="A1243" t="s">
        <v>138</v>
      </c>
      <c r="B1243">
        <v>11.0912509661465</v>
      </c>
      <c r="C1243">
        <v>10.092890301060589</v>
      </c>
    </row>
    <row r="1244" spans="1:3" x14ac:dyDescent="0.25">
      <c r="A1244" t="s">
        <v>139</v>
      </c>
      <c r="B1244">
        <v>15.454369086807839</v>
      </c>
      <c r="C1244">
        <v>11.612684155240165</v>
      </c>
    </row>
    <row r="1245" spans="1:3" x14ac:dyDescent="0.25">
      <c r="A1245" t="s">
        <v>140</v>
      </c>
      <c r="B1245">
        <v>6.0964105872196361</v>
      </c>
      <c r="C1245">
        <v>6.5867844350384113</v>
      </c>
    </row>
    <row r="1246" spans="1:3" x14ac:dyDescent="0.25">
      <c r="A1246" t="s">
        <v>141</v>
      </c>
      <c r="B1246">
        <v>21.495196781035482</v>
      </c>
      <c r="C1246">
        <v>9.7931575877842416</v>
      </c>
    </row>
    <row r="1247" spans="1:3" x14ac:dyDescent="0.25">
      <c r="A1247" t="s">
        <v>142</v>
      </c>
      <c r="B1247">
        <v>18.403326035176683</v>
      </c>
      <c r="C1247">
        <v>13.291346743223622</v>
      </c>
    </row>
    <row r="1248" spans="1:3" x14ac:dyDescent="0.25">
      <c r="A1248" t="s">
        <v>143</v>
      </c>
      <c r="B1248">
        <v>18.3916354106961</v>
      </c>
      <c r="C1248">
        <v>23.163935199447728</v>
      </c>
    </row>
    <row r="1249" spans="1:3" x14ac:dyDescent="0.25">
      <c r="A1249" t="s">
        <v>144</v>
      </c>
      <c r="B1249">
        <v>11.018603007253008</v>
      </c>
      <c r="C1249">
        <v>8.5259676168439587</v>
      </c>
    </row>
    <row r="1250" spans="1:3" x14ac:dyDescent="0.25">
      <c r="A1250" t="s">
        <v>145</v>
      </c>
      <c r="B1250">
        <v>5.0271009697441578</v>
      </c>
      <c r="C1250">
        <v>16.98461532219968</v>
      </c>
    </row>
    <row r="1251" spans="1:3" x14ac:dyDescent="0.25">
      <c r="A1251" t="s">
        <v>146</v>
      </c>
      <c r="B1251">
        <v>12.993252054322692</v>
      </c>
      <c r="C1251">
        <v>12.063505502410786</v>
      </c>
    </row>
    <row r="1252" spans="1:3" x14ac:dyDescent="0.25">
      <c r="A1252" t="s">
        <v>147</v>
      </c>
      <c r="B1252">
        <v>11.150192031908054</v>
      </c>
      <c r="C1252">
        <v>9.9053717794535867</v>
      </c>
    </row>
    <row r="1253" spans="1:3" x14ac:dyDescent="0.25">
      <c r="A1253" t="s">
        <v>148</v>
      </c>
      <c r="B1253">
        <v>12.673689416986866</v>
      </c>
      <c r="C1253">
        <v>4.2449266114195083</v>
      </c>
    </row>
    <row r="1254" spans="1:3" x14ac:dyDescent="0.25">
      <c r="A1254" t="s">
        <v>149</v>
      </c>
      <c r="B1254">
        <v>12.149210209985164</v>
      </c>
      <c r="C1254">
        <v>13.123130440258132</v>
      </c>
    </row>
    <row r="1255" spans="1:3" x14ac:dyDescent="0.25">
      <c r="A1255" t="s">
        <v>1</v>
      </c>
    </row>
    <row r="1256" spans="1:3" x14ac:dyDescent="0.25">
      <c r="A1256" t="s">
        <v>309</v>
      </c>
    </row>
    <row r="1257" spans="1:3" x14ac:dyDescent="0.25">
      <c r="A1257" t="s">
        <v>13</v>
      </c>
      <c r="B1257">
        <v>8.4465985204874734</v>
      </c>
      <c r="C1257">
        <v>6.3361425359198948</v>
      </c>
    </row>
    <row r="1258" spans="1:3" x14ac:dyDescent="0.25">
      <c r="A1258" t="s">
        <v>14</v>
      </c>
      <c r="B1258">
        <v>5.2729597651155178</v>
      </c>
      <c r="C1258">
        <v>9.4537055593264174</v>
      </c>
    </row>
    <row r="1259" spans="1:3" x14ac:dyDescent="0.25">
      <c r="A1259" t="s">
        <v>15</v>
      </c>
      <c r="B1259">
        <v>3.1089467465874061</v>
      </c>
      <c r="C1259">
        <v>5.278901919586275</v>
      </c>
    </row>
    <row r="1260" spans="1:3" x14ac:dyDescent="0.25">
      <c r="A1260" t="s">
        <v>16</v>
      </c>
      <c r="B1260">
        <v>8.3793940398288633</v>
      </c>
      <c r="C1260">
        <v>6.9768538182234057</v>
      </c>
    </row>
    <row r="1261" spans="1:3" x14ac:dyDescent="0.25">
      <c r="A1261" t="s">
        <v>17</v>
      </c>
      <c r="B1261">
        <v>4.7654857968984796</v>
      </c>
      <c r="C1261">
        <v>12.434728711495843</v>
      </c>
    </row>
    <row r="1262" spans="1:3" x14ac:dyDescent="0.25">
      <c r="A1262" t="s">
        <v>18</v>
      </c>
      <c r="B1262">
        <v>3.278721295806629</v>
      </c>
      <c r="C1262">
        <v>2.9000988368355549</v>
      </c>
    </row>
    <row r="1263" spans="1:3" x14ac:dyDescent="0.25">
      <c r="A1263" t="s">
        <v>19</v>
      </c>
      <c r="B1263">
        <v>6.3300069830291505</v>
      </c>
      <c r="C1263">
        <v>8.7989973029887008</v>
      </c>
    </row>
    <row r="1264" spans="1:3" x14ac:dyDescent="0.25">
      <c r="A1264" t="s">
        <v>20</v>
      </c>
      <c r="B1264">
        <v>6.3835582310333585</v>
      </c>
      <c r="C1264">
        <v>6.1019528632525208</v>
      </c>
    </row>
    <row r="1265" spans="1:3" x14ac:dyDescent="0.25">
      <c r="A1265" t="s">
        <v>21</v>
      </c>
      <c r="B1265">
        <v>4.0691814590205881</v>
      </c>
      <c r="C1265">
        <v>8.8206702372228829</v>
      </c>
    </row>
    <row r="1266" spans="1:3" x14ac:dyDescent="0.25">
      <c r="A1266" t="s">
        <v>22</v>
      </c>
      <c r="B1266">
        <v>3.5276660595719864</v>
      </c>
      <c r="C1266">
        <v>4.4612786007216894</v>
      </c>
    </row>
    <row r="1267" spans="1:3" x14ac:dyDescent="0.25">
      <c r="A1267" t="s">
        <v>23</v>
      </c>
      <c r="B1267">
        <v>5.0670476317128195</v>
      </c>
      <c r="C1267">
        <v>10.396981102909209</v>
      </c>
    </row>
    <row r="1268" spans="1:3" x14ac:dyDescent="0.25">
      <c r="A1268" t="s">
        <v>24</v>
      </c>
      <c r="B1268">
        <v>2.6525144117598143</v>
      </c>
      <c r="C1268">
        <v>2.9561691956110145</v>
      </c>
    </row>
    <row r="1269" spans="1:3" x14ac:dyDescent="0.25">
      <c r="A1269" t="s">
        <v>25</v>
      </c>
      <c r="B1269">
        <v>3.4128202054864905</v>
      </c>
      <c r="C1269">
        <v>7.7702848857644531</v>
      </c>
    </row>
    <row r="1270" spans="1:3" x14ac:dyDescent="0.25">
      <c r="A1270" t="s">
        <v>26</v>
      </c>
      <c r="B1270">
        <v>3.5161302108156356</v>
      </c>
      <c r="C1270">
        <v>3.3363067399449893</v>
      </c>
    </row>
    <row r="1271" spans="1:3" x14ac:dyDescent="0.25">
      <c r="A1271" t="s">
        <v>27</v>
      </c>
      <c r="B1271">
        <v>8.8315867861554871</v>
      </c>
      <c r="C1271">
        <v>6.7801474454994475</v>
      </c>
    </row>
    <row r="1272" spans="1:3" x14ac:dyDescent="0.25">
      <c r="A1272" t="s">
        <v>28</v>
      </c>
      <c r="B1272">
        <v>3.2532302135200597</v>
      </c>
      <c r="C1272">
        <v>6.2188310407278085</v>
      </c>
    </row>
    <row r="1273" spans="1:3" x14ac:dyDescent="0.25">
      <c r="A1273" t="s">
        <v>29</v>
      </c>
      <c r="B1273">
        <v>6.229578909530912</v>
      </c>
      <c r="C1273">
        <v>4.2720501228082952</v>
      </c>
    </row>
    <row r="1274" spans="1:3" x14ac:dyDescent="0.25">
      <c r="A1274" t="s">
        <v>30</v>
      </c>
      <c r="B1274">
        <v>12.739465024977553</v>
      </c>
      <c r="C1274">
        <v>6.7880564444826739</v>
      </c>
    </row>
    <row r="1275" spans="1:3" x14ac:dyDescent="0.25">
      <c r="A1275" t="s">
        <v>31</v>
      </c>
      <c r="B1275">
        <v>3.9956121144334849</v>
      </c>
      <c r="C1275">
        <v>4.5896506565487094</v>
      </c>
    </row>
    <row r="1276" spans="1:3" x14ac:dyDescent="0.25">
      <c r="A1276" t="s">
        <v>32</v>
      </c>
      <c r="B1276">
        <v>13.847861248223703</v>
      </c>
      <c r="C1276">
        <v>9.7298680419179249</v>
      </c>
    </row>
    <row r="1277" spans="1:3" x14ac:dyDescent="0.25">
      <c r="A1277" t="s">
        <v>33</v>
      </c>
      <c r="B1277">
        <v>10.271924781858962</v>
      </c>
      <c r="C1277">
        <v>11.883161396215467</v>
      </c>
    </row>
    <row r="1278" spans="1:3" x14ac:dyDescent="0.25">
      <c r="A1278" t="s">
        <v>34</v>
      </c>
      <c r="B1278">
        <v>5.6724086602749875</v>
      </c>
      <c r="C1278">
        <v>5.7349337905292694</v>
      </c>
    </row>
    <row r="1279" spans="1:3" x14ac:dyDescent="0.25">
      <c r="A1279" t="s">
        <v>35</v>
      </c>
      <c r="B1279">
        <v>6.6911919216142781</v>
      </c>
      <c r="C1279">
        <v>4.3578236760241573</v>
      </c>
    </row>
    <row r="1280" spans="1:3" x14ac:dyDescent="0.25">
      <c r="A1280" t="s">
        <v>36</v>
      </c>
      <c r="B1280">
        <v>8.2391535600347847</v>
      </c>
      <c r="C1280">
        <v>7.3197498395095444</v>
      </c>
    </row>
    <row r="1281" spans="1:3" x14ac:dyDescent="0.25">
      <c r="A1281" t="s">
        <v>37</v>
      </c>
      <c r="B1281">
        <v>4.790105787527553</v>
      </c>
      <c r="C1281">
        <v>5.8198644809167535</v>
      </c>
    </row>
    <row r="1282" spans="1:3" x14ac:dyDescent="0.25">
      <c r="A1282" t="s">
        <v>38</v>
      </c>
      <c r="B1282">
        <v>6.8683091296500285</v>
      </c>
      <c r="C1282">
        <v>7.5527289976003091</v>
      </c>
    </row>
    <row r="1283" spans="1:3" x14ac:dyDescent="0.25">
      <c r="A1283" t="s">
        <v>39</v>
      </c>
      <c r="B1283">
        <v>5.4886249551026234</v>
      </c>
      <c r="C1283">
        <v>5.3412551323743811</v>
      </c>
    </row>
    <row r="1284" spans="1:3" x14ac:dyDescent="0.25">
      <c r="A1284" t="s">
        <v>40</v>
      </c>
      <c r="B1284">
        <v>4.0539162851796133</v>
      </c>
      <c r="C1284">
        <v>4.5851555614929254</v>
      </c>
    </row>
    <row r="1285" spans="1:3" x14ac:dyDescent="0.25">
      <c r="A1285" t="s">
        <v>41</v>
      </c>
      <c r="B1285">
        <v>7.8167775143430829</v>
      </c>
      <c r="C1285">
        <v>8.5392218957793418</v>
      </c>
    </row>
    <row r="1286" spans="1:3" x14ac:dyDescent="0.25">
      <c r="A1286" t="s">
        <v>42</v>
      </c>
      <c r="B1286">
        <v>7.3772269662480046</v>
      </c>
      <c r="C1286">
        <v>9.6087561133677095</v>
      </c>
    </row>
    <row r="1287" spans="1:3" x14ac:dyDescent="0.25">
      <c r="A1287" t="s">
        <v>43</v>
      </c>
      <c r="B1287">
        <v>3.8174406414527837</v>
      </c>
      <c r="C1287">
        <v>5.2502514253958399</v>
      </c>
    </row>
    <row r="1288" spans="1:3" x14ac:dyDescent="0.25">
      <c r="A1288" t="s">
        <v>44</v>
      </c>
      <c r="B1288">
        <v>7.5175677265467309</v>
      </c>
      <c r="C1288">
        <v>8.4208379853989541</v>
      </c>
    </row>
    <row r="1289" spans="1:3" x14ac:dyDescent="0.25">
      <c r="A1289" t="s">
        <v>45</v>
      </c>
      <c r="B1289">
        <v>4.283918410891002</v>
      </c>
      <c r="C1289">
        <v>5.3944891892669826</v>
      </c>
    </row>
    <row r="1290" spans="1:3" x14ac:dyDescent="0.25">
      <c r="A1290" t="s">
        <v>46</v>
      </c>
      <c r="B1290">
        <v>8.7811942042815065</v>
      </c>
      <c r="C1290">
        <v>8.7430172932150167</v>
      </c>
    </row>
    <row r="1291" spans="1:3" x14ac:dyDescent="0.25">
      <c r="A1291" t="s">
        <v>47</v>
      </c>
      <c r="B1291">
        <v>6.1531976249893745</v>
      </c>
      <c r="C1291">
        <v>4.7190125065774184</v>
      </c>
    </row>
    <row r="1292" spans="1:3" x14ac:dyDescent="0.25">
      <c r="A1292" t="s">
        <v>48</v>
      </c>
      <c r="B1292">
        <v>5.6987553977536383</v>
      </c>
      <c r="C1292">
        <v>7.5756526146617249</v>
      </c>
    </row>
    <row r="1293" spans="1:3" x14ac:dyDescent="0.25">
      <c r="A1293" t="s">
        <v>49</v>
      </c>
      <c r="B1293">
        <v>14.381110757158067</v>
      </c>
      <c r="C1293">
        <v>7.3690330177279861</v>
      </c>
    </row>
    <row r="1294" spans="1:3" x14ac:dyDescent="0.25">
      <c r="A1294" t="s">
        <v>50</v>
      </c>
      <c r="B1294">
        <v>5.4732055669495772</v>
      </c>
      <c r="C1294">
        <v>5.824654186281748</v>
      </c>
    </row>
    <row r="1295" spans="1:3" x14ac:dyDescent="0.25">
      <c r="A1295" t="s">
        <v>51</v>
      </c>
      <c r="B1295">
        <v>3.8014815043280574</v>
      </c>
      <c r="C1295">
        <v>3.9247121777049663</v>
      </c>
    </row>
    <row r="1296" spans="1:3" x14ac:dyDescent="0.25">
      <c r="A1296" t="s">
        <v>52</v>
      </c>
      <c r="B1296">
        <v>5.5362860768504616</v>
      </c>
      <c r="C1296">
        <v>7.2402600261920789</v>
      </c>
    </row>
    <row r="1297" spans="1:3" x14ac:dyDescent="0.25">
      <c r="A1297" t="s">
        <v>53</v>
      </c>
      <c r="B1297">
        <v>9.1031308100418329</v>
      </c>
      <c r="C1297">
        <v>10.19460516239889</v>
      </c>
    </row>
    <row r="1298" spans="1:3" x14ac:dyDescent="0.25">
      <c r="A1298" t="s">
        <v>54</v>
      </c>
      <c r="B1298">
        <v>6.4120917946337705</v>
      </c>
      <c r="C1298">
        <v>7.3699660272234979</v>
      </c>
    </row>
    <row r="1299" spans="1:3" x14ac:dyDescent="0.25">
      <c r="A1299" t="s">
        <v>55</v>
      </c>
      <c r="B1299">
        <v>6.1390270050728173</v>
      </c>
      <c r="C1299">
        <v>6.0043007041885277</v>
      </c>
    </row>
    <row r="1300" spans="1:3" x14ac:dyDescent="0.25">
      <c r="A1300" t="s">
        <v>56</v>
      </c>
      <c r="B1300">
        <v>11.029588901944257</v>
      </c>
      <c r="C1300">
        <v>10.663290288410186</v>
      </c>
    </row>
    <row r="1301" spans="1:3" x14ac:dyDescent="0.25">
      <c r="A1301" t="s">
        <v>57</v>
      </c>
      <c r="B1301">
        <v>4.1415781180648308</v>
      </c>
      <c r="C1301">
        <v>5.1956632996147674</v>
      </c>
    </row>
    <row r="1302" spans="1:3" x14ac:dyDescent="0.25">
      <c r="A1302" t="s">
        <v>58</v>
      </c>
      <c r="B1302">
        <v>9.5631497665382099</v>
      </c>
      <c r="C1302">
        <v>7.2088520755517571</v>
      </c>
    </row>
    <row r="1303" spans="1:3" x14ac:dyDescent="0.25">
      <c r="A1303" t="s">
        <v>59</v>
      </c>
      <c r="B1303">
        <v>9.7601493824623038</v>
      </c>
      <c r="C1303">
        <v>11.265521440655808</v>
      </c>
    </row>
    <row r="1304" spans="1:3" x14ac:dyDescent="0.25">
      <c r="A1304" t="s">
        <v>60</v>
      </c>
      <c r="B1304">
        <v>7.9140999211922747</v>
      </c>
      <c r="C1304">
        <v>8.8580037329590997</v>
      </c>
    </row>
    <row r="1305" spans="1:3" x14ac:dyDescent="0.25">
      <c r="A1305" t="s">
        <v>61</v>
      </c>
      <c r="B1305">
        <v>9.5271855893785489</v>
      </c>
      <c r="C1305">
        <v>8.8961222529025541</v>
      </c>
    </row>
    <row r="1306" spans="1:3" x14ac:dyDescent="0.25">
      <c r="A1306" t="s">
        <v>62</v>
      </c>
      <c r="B1306">
        <v>9.6406332031668072</v>
      </c>
      <c r="C1306">
        <v>8.3117324547878813</v>
      </c>
    </row>
    <row r="1307" spans="1:3" x14ac:dyDescent="0.25">
      <c r="A1307" t="s">
        <v>63</v>
      </c>
      <c r="B1307">
        <v>10.22184511780031</v>
      </c>
      <c r="C1307">
        <v>12.418267441370981</v>
      </c>
    </row>
    <row r="1308" spans="1:3" x14ac:dyDescent="0.25">
      <c r="A1308" t="s">
        <v>64</v>
      </c>
      <c r="B1308">
        <v>8.8185053314579864</v>
      </c>
      <c r="C1308">
        <v>10.582626070220439</v>
      </c>
    </row>
    <row r="1309" spans="1:3" x14ac:dyDescent="0.25">
      <c r="A1309" t="s">
        <v>65</v>
      </c>
      <c r="B1309">
        <v>4.6603421987290554</v>
      </c>
      <c r="C1309">
        <v>5.2665399838084657</v>
      </c>
    </row>
    <row r="1310" spans="1:3" x14ac:dyDescent="0.25">
      <c r="A1310" t="s">
        <v>66</v>
      </c>
      <c r="B1310">
        <v>9.3002979339687943</v>
      </c>
      <c r="C1310">
        <v>9.5979117760793553</v>
      </c>
    </row>
    <row r="1311" spans="1:3" x14ac:dyDescent="0.25">
      <c r="A1311" t="s">
        <v>67</v>
      </c>
      <c r="B1311">
        <v>4.3695225276294165</v>
      </c>
      <c r="C1311">
        <v>2.8271894581941956</v>
      </c>
    </row>
    <row r="1312" spans="1:3" x14ac:dyDescent="0.25">
      <c r="A1312" t="s">
        <v>68</v>
      </c>
      <c r="B1312">
        <v>13.288791531521078</v>
      </c>
      <c r="C1312">
        <v>11.415645749932015</v>
      </c>
    </row>
    <row r="1313" spans="1:3" x14ac:dyDescent="0.25">
      <c r="A1313" t="s">
        <v>69</v>
      </c>
      <c r="B1313">
        <v>9.2063945307997717</v>
      </c>
      <c r="C1313">
        <v>6.6381030779153507</v>
      </c>
    </row>
    <row r="1314" spans="1:3" x14ac:dyDescent="0.25">
      <c r="A1314" t="s">
        <v>70</v>
      </c>
      <c r="B1314">
        <v>8.3469341871282641</v>
      </c>
      <c r="C1314">
        <v>8.2290502605126044</v>
      </c>
    </row>
    <row r="1315" spans="1:3" x14ac:dyDescent="0.25">
      <c r="A1315" t="s">
        <v>71</v>
      </c>
      <c r="B1315">
        <v>5.8472768697725552</v>
      </c>
      <c r="C1315">
        <v>10.665365412848432</v>
      </c>
    </row>
    <row r="1316" spans="1:3" x14ac:dyDescent="0.25">
      <c r="A1316" t="s">
        <v>72</v>
      </c>
      <c r="B1316">
        <v>6.2388084290747026</v>
      </c>
      <c r="C1316">
        <v>7.1073733751728652</v>
      </c>
    </row>
    <row r="1317" spans="1:3" x14ac:dyDescent="0.25">
      <c r="A1317" t="s">
        <v>73</v>
      </c>
      <c r="B1317">
        <v>5.4742283508853999</v>
      </c>
      <c r="C1317">
        <v>5.3418770263456992</v>
      </c>
    </row>
    <row r="1318" spans="1:3" x14ac:dyDescent="0.25">
      <c r="A1318" t="s">
        <v>74</v>
      </c>
      <c r="B1318">
        <v>7.8655906210511377</v>
      </c>
      <c r="C1318">
        <v>11.27837831626432</v>
      </c>
    </row>
    <row r="1319" spans="1:3" x14ac:dyDescent="0.25">
      <c r="A1319" t="s">
        <v>75</v>
      </c>
      <c r="B1319">
        <v>10.244129129440461</v>
      </c>
      <c r="C1319">
        <v>6.8062899487845776</v>
      </c>
    </row>
    <row r="1320" spans="1:3" x14ac:dyDescent="0.25">
      <c r="A1320" t="s">
        <v>76</v>
      </c>
      <c r="B1320">
        <v>8.3168797020670748</v>
      </c>
      <c r="C1320">
        <v>10.548747298751406</v>
      </c>
    </row>
    <row r="1321" spans="1:3" x14ac:dyDescent="0.25">
      <c r="A1321" t="s">
        <v>77</v>
      </c>
      <c r="B1321">
        <v>5.4252730958497244</v>
      </c>
      <c r="C1321">
        <v>7.440817451997888</v>
      </c>
    </row>
    <row r="1322" spans="1:3" x14ac:dyDescent="0.25">
      <c r="A1322" t="s">
        <v>78</v>
      </c>
      <c r="B1322">
        <v>8.1418157597306866</v>
      </c>
      <c r="C1322">
        <v>7.7931062799850341</v>
      </c>
    </row>
    <row r="1323" spans="1:3" x14ac:dyDescent="0.25">
      <c r="A1323" t="s">
        <v>79</v>
      </c>
      <c r="B1323">
        <v>10.458358027518274</v>
      </c>
      <c r="C1323">
        <v>9.3731727483962608</v>
      </c>
    </row>
    <row r="1324" spans="1:3" x14ac:dyDescent="0.25">
      <c r="A1324" t="s">
        <v>80</v>
      </c>
      <c r="B1324">
        <v>8.0270718531065501</v>
      </c>
      <c r="C1324">
        <v>10.059586660486161</v>
      </c>
    </row>
    <row r="1325" spans="1:3" x14ac:dyDescent="0.25">
      <c r="A1325" t="s">
        <v>81</v>
      </c>
      <c r="B1325">
        <v>3.5368599175052338</v>
      </c>
      <c r="C1325">
        <v>3.0909445736173446</v>
      </c>
    </row>
    <row r="1326" spans="1:3" x14ac:dyDescent="0.25">
      <c r="A1326" t="s">
        <v>82</v>
      </c>
      <c r="B1326">
        <v>4.4874486170421859</v>
      </c>
      <c r="C1326">
        <v>4.1943298275650767</v>
      </c>
    </row>
    <row r="1327" spans="1:3" x14ac:dyDescent="0.25">
      <c r="A1327" t="s">
        <v>83</v>
      </c>
      <c r="B1327">
        <v>9.3543551962833025</v>
      </c>
      <c r="C1327">
        <v>9.5404498927575236</v>
      </c>
    </row>
    <row r="1328" spans="1:3" x14ac:dyDescent="0.25">
      <c r="A1328" t="s">
        <v>84</v>
      </c>
      <c r="B1328">
        <v>11.918364914559531</v>
      </c>
      <c r="C1328">
        <v>7.2254917424667315</v>
      </c>
    </row>
    <row r="1329" spans="1:3" x14ac:dyDescent="0.25">
      <c r="A1329" t="s">
        <v>85</v>
      </c>
      <c r="B1329">
        <v>8.2485646950572811</v>
      </c>
      <c r="C1329">
        <v>14.256233775828639</v>
      </c>
    </row>
    <row r="1330" spans="1:3" x14ac:dyDescent="0.25">
      <c r="A1330" t="s">
        <v>86</v>
      </c>
      <c r="B1330">
        <v>9.8419991767844959</v>
      </c>
      <c r="C1330">
        <v>9.7720944858330263</v>
      </c>
    </row>
    <row r="1331" spans="1:3" x14ac:dyDescent="0.25">
      <c r="A1331" t="s">
        <v>87</v>
      </c>
      <c r="B1331">
        <v>8.6555091319703195</v>
      </c>
      <c r="C1331">
        <v>5.7151747994516251</v>
      </c>
    </row>
    <row r="1332" spans="1:3" x14ac:dyDescent="0.25">
      <c r="A1332" t="s">
        <v>88</v>
      </c>
      <c r="B1332">
        <v>6.3226293655444632</v>
      </c>
      <c r="C1332">
        <v>11.37330757961098</v>
      </c>
    </row>
    <row r="1333" spans="1:3" x14ac:dyDescent="0.25">
      <c r="A1333" t="s">
        <v>89</v>
      </c>
      <c r="B1333">
        <v>6.7311716931970036</v>
      </c>
      <c r="C1333">
        <v>11.143755658071653</v>
      </c>
    </row>
    <row r="1334" spans="1:3" x14ac:dyDescent="0.25">
      <c r="A1334" t="s">
        <v>90</v>
      </c>
      <c r="B1334">
        <v>9.3854087183341655</v>
      </c>
      <c r="C1334">
        <v>9.7043814693284034</v>
      </c>
    </row>
    <row r="1335" spans="1:3" x14ac:dyDescent="0.25">
      <c r="A1335" t="s">
        <v>91</v>
      </c>
      <c r="B1335">
        <v>6.705181517720197</v>
      </c>
      <c r="C1335">
        <v>10.597191205951804</v>
      </c>
    </row>
    <row r="1336" spans="1:3" x14ac:dyDescent="0.25">
      <c r="A1336" t="s">
        <v>92</v>
      </c>
      <c r="B1336">
        <v>4.0799985757883759</v>
      </c>
      <c r="C1336">
        <v>4.243774546367578</v>
      </c>
    </row>
    <row r="1337" spans="1:3" x14ac:dyDescent="0.25">
      <c r="A1337" t="s">
        <v>93</v>
      </c>
      <c r="B1337">
        <v>5.8637506809994324</v>
      </c>
      <c r="C1337">
        <v>4.8739889268090382</v>
      </c>
    </row>
    <row r="1338" spans="1:3" x14ac:dyDescent="0.25">
      <c r="A1338" t="s">
        <v>94</v>
      </c>
      <c r="B1338">
        <v>7.656671174475882</v>
      </c>
      <c r="C1338">
        <v>9.3736737276477591</v>
      </c>
    </row>
    <row r="1339" spans="1:3" x14ac:dyDescent="0.25">
      <c r="A1339" t="s">
        <v>95</v>
      </c>
      <c r="B1339">
        <v>3.90050690029073</v>
      </c>
      <c r="C1339">
        <v>2.8720099314010903</v>
      </c>
    </row>
    <row r="1340" spans="1:3" x14ac:dyDescent="0.25">
      <c r="A1340" t="s">
        <v>96</v>
      </c>
      <c r="B1340">
        <v>12.41010693328789</v>
      </c>
      <c r="C1340">
        <v>9.2872567567311606</v>
      </c>
    </row>
    <row r="1341" spans="1:3" x14ac:dyDescent="0.25">
      <c r="A1341" t="s">
        <v>97</v>
      </c>
      <c r="B1341">
        <v>6.1930213609565703</v>
      </c>
      <c r="C1341">
        <v>7.0816208927497053</v>
      </c>
    </row>
    <row r="1342" spans="1:3" x14ac:dyDescent="0.25">
      <c r="A1342" t="s">
        <v>98</v>
      </c>
      <c r="B1342">
        <v>12.530577306761145</v>
      </c>
      <c r="C1342">
        <v>13.935771751485669</v>
      </c>
    </row>
    <row r="1343" spans="1:3" x14ac:dyDescent="0.25">
      <c r="A1343" t="s">
        <v>99</v>
      </c>
      <c r="B1343">
        <v>9.5187192763533517</v>
      </c>
      <c r="C1343">
        <v>11.77537513118131</v>
      </c>
    </row>
    <row r="1344" spans="1:3" x14ac:dyDescent="0.25">
      <c r="A1344" t="s">
        <v>100</v>
      </c>
      <c r="B1344">
        <v>10.041095605369566</v>
      </c>
      <c r="C1344">
        <v>11.673086360792192</v>
      </c>
    </row>
    <row r="1345" spans="1:3" x14ac:dyDescent="0.25">
      <c r="A1345" t="s">
        <v>101</v>
      </c>
      <c r="B1345">
        <v>10.60644439008124</v>
      </c>
      <c r="C1345">
        <v>9.0859482966061726</v>
      </c>
    </row>
    <row r="1346" spans="1:3" x14ac:dyDescent="0.25">
      <c r="A1346" t="s">
        <v>102</v>
      </c>
      <c r="B1346">
        <v>9.6496991343282144</v>
      </c>
      <c r="C1346">
        <v>13.842527691646787</v>
      </c>
    </row>
    <row r="1347" spans="1:3" x14ac:dyDescent="0.25">
      <c r="A1347" t="s">
        <v>103</v>
      </c>
      <c r="B1347">
        <v>11.001064288190017</v>
      </c>
      <c r="C1347">
        <v>7.9654010784809071</v>
      </c>
    </row>
    <row r="1348" spans="1:3" x14ac:dyDescent="0.25">
      <c r="A1348" t="s">
        <v>104</v>
      </c>
      <c r="B1348">
        <v>9.6511417108571145</v>
      </c>
      <c r="C1348">
        <v>5.3774125923721128</v>
      </c>
    </row>
    <row r="1349" spans="1:3" x14ac:dyDescent="0.25">
      <c r="A1349" t="s">
        <v>105</v>
      </c>
      <c r="B1349">
        <v>9.3520983335537391</v>
      </c>
      <c r="C1349">
        <v>9.6201542788471119</v>
      </c>
    </row>
    <row r="1350" spans="1:3" x14ac:dyDescent="0.25">
      <c r="A1350" t="s">
        <v>106</v>
      </c>
      <c r="B1350">
        <v>12.019374322317175</v>
      </c>
      <c r="C1350">
        <v>7.5703452642255238</v>
      </c>
    </row>
    <row r="1351" spans="1:3" x14ac:dyDescent="0.25">
      <c r="A1351" t="s">
        <v>107</v>
      </c>
      <c r="B1351">
        <v>4.4759625221853723</v>
      </c>
      <c r="C1351">
        <v>8.5461361023429294</v>
      </c>
    </row>
    <row r="1352" spans="1:3" x14ac:dyDescent="0.25">
      <c r="A1352" t="s">
        <v>108</v>
      </c>
      <c r="B1352">
        <v>9.5352363721832987</v>
      </c>
      <c r="C1352">
        <v>6.9078778466955812</v>
      </c>
    </row>
    <row r="1353" spans="1:3" x14ac:dyDescent="0.25">
      <c r="A1353" t="s">
        <v>109</v>
      </c>
      <c r="B1353">
        <v>8.1951137024954548</v>
      </c>
      <c r="C1353">
        <v>11.632202828614469</v>
      </c>
    </row>
    <row r="1354" spans="1:3" x14ac:dyDescent="0.25">
      <c r="A1354" t="s">
        <v>110</v>
      </c>
      <c r="B1354">
        <v>5.2451059278397256</v>
      </c>
      <c r="C1354">
        <v>4.3144618772078038</v>
      </c>
    </row>
    <row r="1355" spans="1:3" x14ac:dyDescent="0.25">
      <c r="A1355" t="s">
        <v>111</v>
      </c>
      <c r="B1355">
        <v>3.6521883777725224</v>
      </c>
      <c r="C1355">
        <v>7.5448239519743918</v>
      </c>
    </row>
    <row r="1356" spans="1:3" x14ac:dyDescent="0.25">
      <c r="A1356" t="s">
        <v>112</v>
      </c>
      <c r="B1356">
        <v>10.769926072427095</v>
      </c>
      <c r="C1356">
        <v>9.0526306560605772</v>
      </c>
    </row>
    <row r="1357" spans="1:3" x14ac:dyDescent="0.25">
      <c r="A1357" t="s">
        <v>113</v>
      </c>
      <c r="B1357">
        <v>6.3879155312064508</v>
      </c>
      <c r="C1357">
        <v>3.9615054317703002</v>
      </c>
    </row>
    <row r="1358" spans="1:3" x14ac:dyDescent="0.25">
      <c r="A1358" t="s">
        <v>114</v>
      </c>
      <c r="B1358">
        <v>12.564366445398834</v>
      </c>
      <c r="C1358">
        <v>13.312736635849486</v>
      </c>
    </row>
    <row r="1359" spans="1:3" x14ac:dyDescent="0.25">
      <c r="A1359" t="s">
        <v>115</v>
      </c>
      <c r="B1359">
        <v>9.5934499877099295</v>
      </c>
      <c r="C1359">
        <v>8.7715075609378417</v>
      </c>
    </row>
    <row r="1360" spans="1:3" x14ac:dyDescent="0.25">
      <c r="A1360" t="s">
        <v>116</v>
      </c>
      <c r="B1360">
        <v>10.612950129017273</v>
      </c>
      <c r="C1360">
        <v>7.7304168764804286</v>
      </c>
    </row>
    <row r="1361" spans="1:3" x14ac:dyDescent="0.25">
      <c r="A1361" t="s">
        <v>117</v>
      </c>
      <c r="B1361">
        <v>7.2738141391568609</v>
      </c>
      <c r="C1361">
        <v>7.6962644382130714</v>
      </c>
    </row>
    <row r="1362" spans="1:3" x14ac:dyDescent="0.25">
      <c r="A1362" t="s">
        <v>118</v>
      </c>
      <c r="B1362">
        <v>9.5333830299236215</v>
      </c>
      <c r="C1362">
        <v>9.5270554304520516</v>
      </c>
    </row>
    <row r="1363" spans="1:3" x14ac:dyDescent="0.25">
      <c r="A1363" t="s">
        <v>119</v>
      </c>
      <c r="B1363">
        <v>6.8508896035944709</v>
      </c>
      <c r="C1363">
        <v>4.5413974094911369</v>
      </c>
    </row>
    <row r="1364" spans="1:3" x14ac:dyDescent="0.25">
      <c r="A1364" t="s">
        <v>120</v>
      </c>
      <c r="B1364">
        <v>10.315374208101542</v>
      </c>
      <c r="C1364">
        <v>8.361718813185913</v>
      </c>
    </row>
    <row r="1365" spans="1:3" x14ac:dyDescent="0.25">
      <c r="A1365" t="s">
        <v>121</v>
      </c>
      <c r="B1365">
        <v>9.3613541842250303</v>
      </c>
      <c r="C1365">
        <v>10.963223864857449</v>
      </c>
    </row>
    <row r="1366" spans="1:3" x14ac:dyDescent="0.25">
      <c r="A1366" t="s">
        <v>122</v>
      </c>
      <c r="B1366">
        <v>12.260543396736679</v>
      </c>
      <c r="C1366">
        <v>10.728068586298805</v>
      </c>
    </row>
    <row r="1367" spans="1:3" x14ac:dyDescent="0.25">
      <c r="A1367" t="s">
        <v>123</v>
      </c>
      <c r="B1367">
        <v>11.487249374281715</v>
      </c>
      <c r="C1367">
        <v>8.155714952771568</v>
      </c>
    </row>
    <row r="1368" spans="1:3" x14ac:dyDescent="0.25">
      <c r="A1368" t="s">
        <v>124</v>
      </c>
      <c r="B1368">
        <v>9.0692125350592416</v>
      </c>
      <c r="C1368">
        <v>12.701635436430379</v>
      </c>
    </row>
    <row r="1369" spans="1:3" x14ac:dyDescent="0.25">
      <c r="A1369" t="s">
        <v>125</v>
      </c>
      <c r="B1369">
        <v>13.172720290443351</v>
      </c>
      <c r="C1369">
        <v>11.303895600285763</v>
      </c>
    </row>
    <row r="1370" spans="1:3" x14ac:dyDescent="0.25">
      <c r="A1370" t="s">
        <v>126</v>
      </c>
      <c r="B1370">
        <v>12.747535017342342</v>
      </c>
      <c r="C1370">
        <v>8.5292401396967925</v>
      </c>
    </row>
    <row r="1371" spans="1:3" x14ac:dyDescent="0.25">
      <c r="A1371" t="s">
        <v>127</v>
      </c>
      <c r="B1371">
        <v>6.5907802068773895</v>
      </c>
      <c r="C1371">
        <v>8.8697958143990014</v>
      </c>
    </row>
    <row r="1372" spans="1:3" x14ac:dyDescent="0.25">
      <c r="A1372" t="s">
        <v>128</v>
      </c>
      <c r="B1372">
        <v>10.473818481527269</v>
      </c>
      <c r="C1372">
        <v>9.2176029716770387</v>
      </c>
    </row>
    <row r="1373" spans="1:3" x14ac:dyDescent="0.25">
      <c r="A1373" t="s">
        <v>129</v>
      </c>
      <c r="B1373">
        <v>7.7557891947163062</v>
      </c>
      <c r="C1373">
        <v>5.0374281866165784</v>
      </c>
    </row>
    <row r="1374" spans="1:3" x14ac:dyDescent="0.25">
      <c r="A1374" t="s">
        <v>130</v>
      </c>
      <c r="B1374">
        <v>13.468572700532496</v>
      </c>
      <c r="C1374">
        <v>10.895029533878169</v>
      </c>
    </row>
    <row r="1375" spans="1:3" x14ac:dyDescent="0.25">
      <c r="A1375" t="s">
        <v>131</v>
      </c>
      <c r="B1375">
        <v>10.558461763783082</v>
      </c>
      <c r="C1375">
        <v>9.4279355014963677</v>
      </c>
    </row>
    <row r="1376" spans="1:3" x14ac:dyDescent="0.25">
      <c r="A1376" t="s">
        <v>132</v>
      </c>
      <c r="B1376">
        <v>8.2930857914509168</v>
      </c>
      <c r="C1376">
        <v>9.5666032012295155</v>
      </c>
    </row>
    <row r="1377" spans="1:3" x14ac:dyDescent="0.25">
      <c r="A1377" t="s">
        <v>133</v>
      </c>
      <c r="B1377">
        <v>7.8977109658352109</v>
      </c>
      <c r="C1377">
        <v>12.709096170807962</v>
      </c>
    </row>
    <row r="1378" spans="1:3" x14ac:dyDescent="0.25">
      <c r="A1378" t="s">
        <v>134</v>
      </c>
      <c r="B1378">
        <v>6.650596416718483</v>
      </c>
      <c r="C1378">
        <v>13.126240931738634</v>
      </c>
    </row>
    <row r="1379" spans="1:3" x14ac:dyDescent="0.25">
      <c r="A1379" t="s">
        <v>135</v>
      </c>
      <c r="B1379">
        <v>7.1031299063946287</v>
      </c>
      <c r="C1379">
        <v>3.802396061251895</v>
      </c>
    </row>
    <row r="1380" spans="1:3" x14ac:dyDescent="0.25">
      <c r="A1380" t="s">
        <v>136</v>
      </c>
      <c r="B1380">
        <v>7.6605421701704906</v>
      </c>
      <c r="C1380">
        <v>9.3370031962532778</v>
      </c>
    </row>
    <row r="1381" spans="1:3" x14ac:dyDescent="0.25">
      <c r="A1381" t="s">
        <v>137</v>
      </c>
      <c r="B1381">
        <v>4.7692852281077345</v>
      </c>
      <c r="C1381">
        <v>5.3069029418005611</v>
      </c>
    </row>
    <row r="1382" spans="1:3" x14ac:dyDescent="0.25">
      <c r="A1382" t="s">
        <v>138</v>
      </c>
      <c r="B1382">
        <v>9.1078215143310697</v>
      </c>
      <c r="C1382">
        <v>5.6679143987610932</v>
      </c>
    </row>
    <row r="1383" spans="1:3" x14ac:dyDescent="0.25">
      <c r="A1383" t="s">
        <v>139</v>
      </c>
      <c r="B1383">
        <v>12.099342512900593</v>
      </c>
      <c r="C1383">
        <v>12.942648173444542</v>
      </c>
    </row>
    <row r="1384" spans="1:3" x14ac:dyDescent="0.25">
      <c r="A1384" t="s">
        <v>140</v>
      </c>
      <c r="B1384">
        <v>6.5222302587735683</v>
      </c>
      <c r="C1384">
        <v>3.4029405721592023</v>
      </c>
    </row>
    <row r="1385" spans="1:3" x14ac:dyDescent="0.25">
      <c r="A1385" t="s">
        <v>141</v>
      </c>
      <c r="B1385">
        <v>13.369058783162965</v>
      </c>
      <c r="C1385">
        <v>8.5764043710871096</v>
      </c>
    </row>
    <row r="1386" spans="1:3" x14ac:dyDescent="0.25">
      <c r="A1386" t="s">
        <v>142</v>
      </c>
      <c r="B1386">
        <v>11.666322942169327</v>
      </c>
      <c r="C1386">
        <v>8.8282914266125534</v>
      </c>
    </row>
    <row r="1387" spans="1:3" x14ac:dyDescent="0.25">
      <c r="A1387" t="s">
        <v>143</v>
      </c>
      <c r="B1387">
        <v>12.281701239437041</v>
      </c>
      <c r="C1387">
        <v>12.362454873551489</v>
      </c>
    </row>
    <row r="1388" spans="1:3" x14ac:dyDescent="0.25">
      <c r="A1388" t="s">
        <v>144</v>
      </c>
      <c r="B1388">
        <v>10.36763768659733</v>
      </c>
      <c r="C1388">
        <v>7.1869906532149317</v>
      </c>
    </row>
    <row r="1389" spans="1:3" x14ac:dyDescent="0.25">
      <c r="A1389" t="s">
        <v>145</v>
      </c>
      <c r="B1389">
        <v>5.1889328767829612</v>
      </c>
      <c r="C1389">
        <v>7.4691366483524391</v>
      </c>
    </row>
    <row r="1390" spans="1:3" x14ac:dyDescent="0.25">
      <c r="A1390" t="s">
        <v>146</v>
      </c>
      <c r="B1390">
        <v>11.676512630999774</v>
      </c>
      <c r="C1390">
        <v>10.046454957096913</v>
      </c>
    </row>
    <row r="1391" spans="1:3" x14ac:dyDescent="0.25">
      <c r="A1391" t="s">
        <v>147</v>
      </c>
      <c r="B1391">
        <v>9.6211549737720468</v>
      </c>
      <c r="C1391">
        <v>8.069643865160586</v>
      </c>
    </row>
    <row r="1392" spans="1:3" x14ac:dyDescent="0.25">
      <c r="A1392" t="s">
        <v>148</v>
      </c>
      <c r="B1392">
        <v>7.2021785374784049</v>
      </c>
      <c r="C1392">
        <v>5.1689946840527714</v>
      </c>
    </row>
    <row r="1393" spans="1:3" x14ac:dyDescent="0.25">
      <c r="A1393" t="s">
        <v>149</v>
      </c>
      <c r="B1393">
        <v>9.2051705420118282</v>
      </c>
      <c r="C1393">
        <v>8.5610157125869311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310</v>
      </c>
    </row>
    <row r="3" spans="1:3" x14ac:dyDescent="0.25">
      <c r="A3" t="s">
        <v>299</v>
      </c>
      <c r="B3" t="s">
        <v>203</v>
      </c>
      <c r="C3" t="s">
        <v>204</v>
      </c>
    </row>
    <row r="4" spans="1:3" x14ac:dyDescent="0.25">
      <c r="A4" t="s">
        <v>13</v>
      </c>
      <c r="B4" t="s">
        <v>311</v>
      </c>
      <c r="C4" t="s">
        <v>312</v>
      </c>
    </row>
    <row r="5" spans="1:3" x14ac:dyDescent="0.25">
      <c r="A5" t="s">
        <v>14</v>
      </c>
      <c r="B5" t="s">
        <v>313</v>
      </c>
      <c r="C5" t="s">
        <v>314</v>
      </c>
    </row>
    <row r="6" spans="1:3" x14ac:dyDescent="0.25">
      <c r="A6" t="s">
        <v>15</v>
      </c>
      <c r="B6" t="s">
        <v>313</v>
      </c>
      <c r="C6" t="s">
        <v>315</v>
      </c>
    </row>
    <row r="7" spans="1:3" x14ac:dyDescent="0.25">
      <c r="A7" t="s">
        <v>16</v>
      </c>
      <c r="B7" t="s">
        <v>316</v>
      </c>
      <c r="C7" t="s">
        <v>317</v>
      </c>
    </row>
    <row r="8" spans="1:3" x14ac:dyDescent="0.25">
      <c r="A8" t="s">
        <v>17</v>
      </c>
      <c r="B8" t="s">
        <v>318</v>
      </c>
      <c r="C8" t="s">
        <v>319</v>
      </c>
    </row>
    <row r="9" spans="1:3" x14ac:dyDescent="0.25">
      <c r="A9" t="s">
        <v>18</v>
      </c>
      <c r="B9" t="s">
        <v>320</v>
      </c>
      <c r="C9" t="s">
        <v>313</v>
      </c>
    </row>
    <row r="10" spans="1:3" x14ac:dyDescent="0.25">
      <c r="A10" t="s">
        <v>19</v>
      </c>
      <c r="B10" t="s">
        <v>321</v>
      </c>
      <c r="C10" t="s">
        <v>322</v>
      </c>
    </row>
    <row r="11" spans="1:3" x14ac:dyDescent="0.25">
      <c r="A11" t="s">
        <v>20</v>
      </c>
      <c r="B11" t="s">
        <v>323</v>
      </c>
      <c r="C11" t="s">
        <v>317</v>
      </c>
    </row>
    <row r="12" spans="1:3" x14ac:dyDescent="0.25">
      <c r="A12" t="s">
        <v>21</v>
      </c>
      <c r="B12" t="s">
        <v>324</v>
      </c>
      <c r="C12" t="s">
        <v>325</v>
      </c>
    </row>
    <row r="13" spans="1:3" x14ac:dyDescent="0.25">
      <c r="A13" t="s">
        <v>22</v>
      </c>
      <c r="B13" t="s">
        <v>326</v>
      </c>
      <c r="C13" t="s">
        <v>327</v>
      </c>
    </row>
    <row r="14" spans="1:3" x14ac:dyDescent="0.25">
      <c r="A14" t="s">
        <v>23</v>
      </c>
      <c r="B14" t="s">
        <v>328</v>
      </c>
      <c r="C14" t="s">
        <v>329</v>
      </c>
    </row>
    <row r="15" spans="1:3" x14ac:dyDescent="0.25">
      <c r="A15" t="s">
        <v>24</v>
      </c>
      <c r="B15" t="s">
        <v>330</v>
      </c>
      <c r="C15" t="s">
        <v>318</v>
      </c>
    </row>
    <row r="16" spans="1:3" x14ac:dyDescent="0.25">
      <c r="A16" t="s">
        <v>25</v>
      </c>
      <c r="B16" t="s">
        <v>331</v>
      </c>
      <c r="C16" t="s">
        <v>332</v>
      </c>
    </row>
    <row r="17" spans="1:3" x14ac:dyDescent="0.25">
      <c r="A17" t="s">
        <v>26</v>
      </c>
      <c r="B17" t="s">
        <v>333</v>
      </c>
      <c r="C17" t="s">
        <v>334</v>
      </c>
    </row>
    <row r="18" spans="1:3" x14ac:dyDescent="0.25">
      <c r="A18" t="s">
        <v>27</v>
      </c>
      <c r="B18" t="s">
        <v>335</v>
      </c>
      <c r="C18" t="s">
        <v>327</v>
      </c>
    </row>
    <row r="19" spans="1:3" x14ac:dyDescent="0.25">
      <c r="A19" t="s">
        <v>28</v>
      </c>
      <c r="B19" t="s">
        <v>336</v>
      </c>
      <c r="C19" t="s">
        <v>337</v>
      </c>
    </row>
    <row r="20" spans="1:3" x14ac:dyDescent="0.25">
      <c r="A20" t="s">
        <v>29</v>
      </c>
      <c r="B20" t="s">
        <v>338</v>
      </c>
      <c r="C20" t="s">
        <v>319</v>
      </c>
    </row>
    <row r="21" spans="1:3" x14ac:dyDescent="0.25">
      <c r="A21" t="s">
        <v>30</v>
      </c>
      <c r="B21" t="s">
        <v>339</v>
      </c>
      <c r="C21" t="s">
        <v>340</v>
      </c>
    </row>
    <row r="22" spans="1:3" x14ac:dyDescent="0.25">
      <c r="A22" t="s">
        <v>31</v>
      </c>
      <c r="B22" t="s">
        <v>339</v>
      </c>
      <c r="C22" t="s">
        <v>321</v>
      </c>
    </row>
    <row r="23" spans="1:3" x14ac:dyDescent="0.25">
      <c r="A23" t="s">
        <v>32</v>
      </c>
      <c r="B23" t="s">
        <v>341</v>
      </c>
      <c r="C23" t="s">
        <v>314</v>
      </c>
    </row>
    <row r="24" spans="1:3" x14ac:dyDescent="0.25">
      <c r="A24" t="s">
        <v>33</v>
      </c>
      <c r="B24" t="s">
        <v>342</v>
      </c>
      <c r="C24" t="s">
        <v>327</v>
      </c>
    </row>
    <row r="25" spans="1:3" x14ac:dyDescent="0.25">
      <c r="A25" t="s">
        <v>34</v>
      </c>
      <c r="B25" t="s">
        <v>343</v>
      </c>
      <c r="C25" t="s">
        <v>321</v>
      </c>
    </row>
    <row r="26" spans="1:3" x14ac:dyDescent="0.25">
      <c r="A26" t="s">
        <v>35</v>
      </c>
      <c r="B26" t="s">
        <v>344</v>
      </c>
      <c r="C26" t="s">
        <v>345</v>
      </c>
    </row>
    <row r="27" spans="1:3" x14ac:dyDescent="0.25">
      <c r="A27" t="s">
        <v>36</v>
      </c>
      <c r="B27" t="s">
        <v>324</v>
      </c>
      <c r="C27" t="s">
        <v>313</v>
      </c>
    </row>
    <row r="28" spans="1:3" x14ac:dyDescent="0.25">
      <c r="A28" t="s">
        <v>37</v>
      </c>
      <c r="B28" t="s">
        <v>346</v>
      </c>
      <c r="C28" t="s">
        <v>347</v>
      </c>
    </row>
    <row r="29" spans="1:3" x14ac:dyDescent="0.25">
      <c r="A29" t="s">
        <v>38</v>
      </c>
      <c r="B29" t="s">
        <v>348</v>
      </c>
      <c r="C29" t="s">
        <v>313</v>
      </c>
    </row>
    <row r="30" spans="1:3" x14ac:dyDescent="0.25">
      <c r="A30" t="s">
        <v>39</v>
      </c>
      <c r="B30" t="s">
        <v>349</v>
      </c>
      <c r="C30" t="s">
        <v>341</v>
      </c>
    </row>
    <row r="31" spans="1:3" x14ac:dyDescent="0.25">
      <c r="A31" t="s">
        <v>40</v>
      </c>
      <c r="B31" t="s">
        <v>350</v>
      </c>
      <c r="C31" t="s">
        <v>316</v>
      </c>
    </row>
    <row r="32" spans="1:3" x14ac:dyDescent="0.25">
      <c r="A32" t="s">
        <v>41</v>
      </c>
      <c r="B32" t="s">
        <v>345</v>
      </c>
      <c r="C32" t="s">
        <v>313</v>
      </c>
    </row>
    <row r="33" spans="1:3" x14ac:dyDescent="0.25">
      <c r="A33" t="s">
        <v>42</v>
      </c>
      <c r="B33" t="s">
        <v>336</v>
      </c>
      <c r="C33" t="s">
        <v>315</v>
      </c>
    </row>
    <row r="34" spans="1:3" x14ac:dyDescent="0.25">
      <c r="A34" t="s">
        <v>43</v>
      </c>
      <c r="B34" t="s">
        <v>351</v>
      </c>
      <c r="C34" t="s">
        <v>352</v>
      </c>
    </row>
    <row r="35" spans="1:3" x14ac:dyDescent="0.25">
      <c r="A35" t="s">
        <v>44</v>
      </c>
      <c r="B35" t="s">
        <v>335</v>
      </c>
      <c r="C35" t="s">
        <v>346</v>
      </c>
    </row>
    <row r="36" spans="1:3" x14ac:dyDescent="0.25">
      <c r="A36" t="s">
        <v>45</v>
      </c>
      <c r="B36" t="s">
        <v>353</v>
      </c>
      <c r="C36" t="s">
        <v>354</v>
      </c>
    </row>
    <row r="37" spans="1:3" x14ac:dyDescent="0.25">
      <c r="A37" t="s">
        <v>46</v>
      </c>
      <c r="B37" t="s">
        <v>344</v>
      </c>
      <c r="C37" t="s">
        <v>322</v>
      </c>
    </row>
    <row r="38" spans="1:3" x14ac:dyDescent="0.25">
      <c r="A38" t="s">
        <v>47</v>
      </c>
      <c r="B38" t="s">
        <v>322</v>
      </c>
      <c r="C38" t="s">
        <v>317</v>
      </c>
    </row>
    <row r="39" spans="1:3" x14ac:dyDescent="0.25">
      <c r="A39" t="s">
        <v>48</v>
      </c>
      <c r="B39" t="s">
        <v>351</v>
      </c>
      <c r="C39" t="s">
        <v>355</v>
      </c>
    </row>
    <row r="40" spans="1:3" x14ac:dyDescent="0.25">
      <c r="A40" t="s">
        <v>49</v>
      </c>
      <c r="B40" t="s">
        <v>356</v>
      </c>
      <c r="C40" t="s">
        <v>330</v>
      </c>
    </row>
    <row r="41" spans="1:3" x14ac:dyDescent="0.25">
      <c r="A41" t="s">
        <v>50</v>
      </c>
      <c r="B41" t="s">
        <v>346</v>
      </c>
      <c r="C41" t="s">
        <v>357</v>
      </c>
    </row>
    <row r="42" spans="1:3" x14ac:dyDescent="0.25">
      <c r="A42" t="s">
        <v>51</v>
      </c>
      <c r="B42" t="s">
        <v>327</v>
      </c>
      <c r="C42" t="s">
        <v>358</v>
      </c>
    </row>
    <row r="43" spans="1:3" x14ac:dyDescent="0.25">
      <c r="A43" t="s">
        <v>52</v>
      </c>
      <c r="B43" t="s">
        <v>337</v>
      </c>
      <c r="C43" t="s">
        <v>326</v>
      </c>
    </row>
    <row r="44" spans="1:3" x14ac:dyDescent="0.25">
      <c r="A44" t="s">
        <v>53</v>
      </c>
      <c r="B44" t="s">
        <v>359</v>
      </c>
      <c r="C44" t="s">
        <v>360</v>
      </c>
    </row>
    <row r="45" spans="1:3" x14ac:dyDescent="0.25">
      <c r="A45" t="s">
        <v>54</v>
      </c>
      <c r="B45" t="s">
        <v>361</v>
      </c>
      <c r="C45" t="s">
        <v>327</v>
      </c>
    </row>
    <row r="46" spans="1:3" x14ac:dyDescent="0.25">
      <c r="A46" t="s">
        <v>55</v>
      </c>
      <c r="B46" t="s">
        <v>327</v>
      </c>
      <c r="C46" t="s">
        <v>362</v>
      </c>
    </row>
    <row r="47" spans="1:3" x14ac:dyDescent="0.25">
      <c r="A47" t="s">
        <v>56</v>
      </c>
      <c r="B47" t="s">
        <v>333</v>
      </c>
      <c r="C47" t="s">
        <v>363</v>
      </c>
    </row>
    <row r="48" spans="1:3" x14ac:dyDescent="0.25">
      <c r="A48" t="s">
        <v>57</v>
      </c>
      <c r="B48" t="s">
        <v>364</v>
      </c>
      <c r="C48" t="s">
        <v>316</v>
      </c>
    </row>
    <row r="49" spans="1:3" x14ac:dyDescent="0.25">
      <c r="A49" t="s">
        <v>58</v>
      </c>
      <c r="B49" t="s">
        <v>365</v>
      </c>
      <c r="C49" t="s">
        <v>359</v>
      </c>
    </row>
    <row r="50" spans="1:3" x14ac:dyDescent="0.25">
      <c r="A50" t="s">
        <v>59</v>
      </c>
      <c r="B50" t="s">
        <v>311</v>
      </c>
      <c r="C50" t="s">
        <v>366</v>
      </c>
    </row>
    <row r="51" spans="1:3" x14ac:dyDescent="0.25">
      <c r="A51" t="s">
        <v>60</v>
      </c>
      <c r="B51" t="s">
        <v>363</v>
      </c>
      <c r="C51" t="s">
        <v>354</v>
      </c>
    </row>
    <row r="52" spans="1:3" x14ac:dyDescent="0.25">
      <c r="A52" t="s">
        <v>61</v>
      </c>
      <c r="B52" t="s">
        <v>367</v>
      </c>
      <c r="C52" t="s">
        <v>360</v>
      </c>
    </row>
    <row r="53" spans="1:3" x14ac:dyDescent="0.25">
      <c r="A53" t="s">
        <v>62</v>
      </c>
      <c r="B53" t="s">
        <v>348</v>
      </c>
      <c r="C53" t="s">
        <v>313</v>
      </c>
    </row>
    <row r="54" spans="1:3" x14ac:dyDescent="0.25">
      <c r="A54" t="s">
        <v>63</v>
      </c>
      <c r="B54" t="s">
        <v>313</v>
      </c>
      <c r="C54" t="s">
        <v>368</v>
      </c>
    </row>
    <row r="55" spans="1:3" x14ac:dyDescent="0.25">
      <c r="A55" t="s">
        <v>64</v>
      </c>
      <c r="B55" t="s">
        <v>362</v>
      </c>
      <c r="C55" t="s">
        <v>369</v>
      </c>
    </row>
    <row r="56" spans="1:3" x14ac:dyDescent="0.25">
      <c r="A56" t="s">
        <v>65</v>
      </c>
      <c r="B56" t="s">
        <v>317</v>
      </c>
      <c r="C56" t="s">
        <v>370</v>
      </c>
    </row>
    <row r="57" spans="1:3" x14ac:dyDescent="0.25">
      <c r="A57" t="s">
        <v>66</v>
      </c>
      <c r="B57" t="s">
        <v>313</v>
      </c>
      <c r="C57" t="s">
        <v>371</v>
      </c>
    </row>
    <row r="58" spans="1:3" x14ac:dyDescent="0.25">
      <c r="A58" t="s">
        <v>67</v>
      </c>
      <c r="B58" t="s">
        <v>372</v>
      </c>
      <c r="C58" t="s">
        <v>332</v>
      </c>
    </row>
    <row r="59" spans="1:3" x14ac:dyDescent="0.25">
      <c r="A59" t="s">
        <v>68</v>
      </c>
      <c r="B59" t="s">
        <v>373</v>
      </c>
      <c r="C59" t="s">
        <v>374</v>
      </c>
    </row>
    <row r="60" spans="1:3" x14ac:dyDescent="0.25">
      <c r="A60" t="s">
        <v>69</v>
      </c>
      <c r="B60" t="s">
        <v>369</v>
      </c>
      <c r="C60" t="s">
        <v>327</v>
      </c>
    </row>
    <row r="61" spans="1:3" x14ac:dyDescent="0.25">
      <c r="A61" t="s">
        <v>70</v>
      </c>
      <c r="B61" t="s">
        <v>375</v>
      </c>
      <c r="C61" t="s">
        <v>376</v>
      </c>
    </row>
    <row r="62" spans="1:3" x14ac:dyDescent="0.25">
      <c r="A62" t="s">
        <v>71</v>
      </c>
      <c r="B62" t="s">
        <v>316</v>
      </c>
      <c r="C62" t="s">
        <v>367</v>
      </c>
    </row>
    <row r="63" spans="1:3" x14ac:dyDescent="0.25">
      <c r="A63" t="s">
        <v>72</v>
      </c>
      <c r="B63" t="s">
        <v>324</v>
      </c>
      <c r="C63" t="s">
        <v>366</v>
      </c>
    </row>
    <row r="64" spans="1:3" x14ac:dyDescent="0.25">
      <c r="A64" t="s">
        <v>73</v>
      </c>
      <c r="B64" t="s">
        <v>377</v>
      </c>
      <c r="C64" t="s">
        <v>375</v>
      </c>
    </row>
    <row r="65" spans="1:3" x14ac:dyDescent="0.25">
      <c r="A65" t="s">
        <v>74</v>
      </c>
      <c r="B65" t="s">
        <v>319</v>
      </c>
      <c r="C65" t="s">
        <v>323</v>
      </c>
    </row>
    <row r="66" spans="1:3" x14ac:dyDescent="0.25">
      <c r="A66" t="s">
        <v>75</v>
      </c>
      <c r="B66" t="s">
        <v>336</v>
      </c>
      <c r="C66" t="s">
        <v>378</v>
      </c>
    </row>
    <row r="67" spans="1:3" x14ac:dyDescent="0.25">
      <c r="A67" t="s">
        <v>76</v>
      </c>
      <c r="B67" t="s">
        <v>356</v>
      </c>
      <c r="C67" t="s">
        <v>379</v>
      </c>
    </row>
    <row r="68" spans="1:3" x14ac:dyDescent="0.25">
      <c r="A68" t="s">
        <v>77</v>
      </c>
      <c r="B68" t="s">
        <v>380</v>
      </c>
      <c r="C68" t="s">
        <v>367</v>
      </c>
    </row>
    <row r="69" spans="1:3" x14ac:dyDescent="0.25">
      <c r="A69" t="s">
        <v>78</v>
      </c>
      <c r="B69" t="s">
        <v>319</v>
      </c>
      <c r="C69" t="s">
        <v>351</v>
      </c>
    </row>
    <row r="70" spans="1:3" x14ac:dyDescent="0.25">
      <c r="A70" t="s">
        <v>79</v>
      </c>
      <c r="B70" t="s">
        <v>319</v>
      </c>
      <c r="C70" t="s">
        <v>351</v>
      </c>
    </row>
    <row r="71" spans="1:3" x14ac:dyDescent="0.25">
      <c r="A71" t="s">
        <v>80</v>
      </c>
      <c r="B71" t="s">
        <v>381</v>
      </c>
      <c r="C71" t="s">
        <v>382</v>
      </c>
    </row>
    <row r="72" spans="1:3" x14ac:dyDescent="0.25">
      <c r="A72" t="s">
        <v>81</v>
      </c>
      <c r="B72" t="s">
        <v>328</v>
      </c>
      <c r="C72" t="s">
        <v>383</v>
      </c>
    </row>
    <row r="73" spans="1:3" x14ac:dyDescent="0.25">
      <c r="A73" t="s">
        <v>82</v>
      </c>
      <c r="B73" t="s">
        <v>354</v>
      </c>
      <c r="C73" t="s">
        <v>384</v>
      </c>
    </row>
    <row r="74" spans="1:3" x14ac:dyDescent="0.25">
      <c r="A74" t="s">
        <v>83</v>
      </c>
      <c r="B74" t="s">
        <v>311</v>
      </c>
      <c r="C74" t="s">
        <v>349</v>
      </c>
    </row>
    <row r="75" spans="1:3" x14ac:dyDescent="0.25">
      <c r="A75" t="s">
        <v>84</v>
      </c>
      <c r="B75" t="s">
        <v>336</v>
      </c>
      <c r="C75" t="s">
        <v>338</v>
      </c>
    </row>
    <row r="76" spans="1:3" x14ac:dyDescent="0.25">
      <c r="A76" t="s">
        <v>85</v>
      </c>
      <c r="B76" t="s">
        <v>321</v>
      </c>
      <c r="C76" t="s">
        <v>319</v>
      </c>
    </row>
    <row r="77" spans="1:3" x14ac:dyDescent="0.25">
      <c r="A77" t="s">
        <v>86</v>
      </c>
      <c r="B77" t="s">
        <v>385</v>
      </c>
      <c r="C77" t="s">
        <v>364</v>
      </c>
    </row>
    <row r="78" spans="1:3" x14ac:dyDescent="0.25">
      <c r="A78" t="s">
        <v>87</v>
      </c>
      <c r="B78" t="s">
        <v>353</v>
      </c>
      <c r="C78" t="s">
        <v>359</v>
      </c>
    </row>
    <row r="79" spans="1:3" x14ac:dyDescent="0.25">
      <c r="A79" t="s">
        <v>88</v>
      </c>
      <c r="B79" t="s">
        <v>353</v>
      </c>
      <c r="C79" t="s">
        <v>359</v>
      </c>
    </row>
    <row r="80" spans="1:3" x14ac:dyDescent="0.25">
      <c r="A80" t="s">
        <v>89</v>
      </c>
      <c r="B80" t="s">
        <v>386</v>
      </c>
      <c r="C80" t="s">
        <v>363</v>
      </c>
    </row>
    <row r="81" spans="1:3" x14ac:dyDescent="0.25">
      <c r="A81" t="s">
        <v>90</v>
      </c>
      <c r="B81" t="s">
        <v>342</v>
      </c>
      <c r="C81" t="s">
        <v>387</v>
      </c>
    </row>
    <row r="82" spans="1:3" x14ac:dyDescent="0.25">
      <c r="A82" t="s">
        <v>91</v>
      </c>
      <c r="B82" t="s">
        <v>388</v>
      </c>
      <c r="C82" t="s">
        <v>360</v>
      </c>
    </row>
    <row r="83" spans="1:3" x14ac:dyDescent="0.25">
      <c r="A83" t="s">
        <v>92</v>
      </c>
      <c r="B83" t="s">
        <v>389</v>
      </c>
      <c r="C83" t="s">
        <v>363</v>
      </c>
    </row>
    <row r="84" spans="1:3" x14ac:dyDescent="0.25">
      <c r="A84" t="s">
        <v>93</v>
      </c>
      <c r="B84" t="s">
        <v>336</v>
      </c>
      <c r="C84" t="s">
        <v>318</v>
      </c>
    </row>
    <row r="85" spans="1:3" x14ac:dyDescent="0.25">
      <c r="A85" t="s">
        <v>94</v>
      </c>
      <c r="B85" t="s">
        <v>390</v>
      </c>
      <c r="C85" t="s">
        <v>377</v>
      </c>
    </row>
    <row r="86" spans="1:3" x14ac:dyDescent="0.25">
      <c r="A86" t="s">
        <v>95</v>
      </c>
      <c r="B86" t="s">
        <v>322</v>
      </c>
      <c r="C86" t="s">
        <v>382</v>
      </c>
    </row>
    <row r="87" spans="1:3" x14ac:dyDescent="0.25">
      <c r="A87" t="s">
        <v>96</v>
      </c>
      <c r="B87" t="s">
        <v>357</v>
      </c>
      <c r="C87" t="s">
        <v>328</v>
      </c>
    </row>
    <row r="88" spans="1:3" x14ac:dyDescent="0.25">
      <c r="A88" t="s">
        <v>97</v>
      </c>
      <c r="B88" t="s">
        <v>381</v>
      </c>
      <c r="C88" t="s">
        <v>358</v>
      </c>
    </row>
    <row r="89" spans="1:3" x14ac:dyDescent="0.25">
      <c r="A89" t="s">
        <v>98</v>
      </c>
      <c r="B89" t="s">
        <v>311</v>
      </c>
      <c r="C89" t="s">
        <v>391</v>
      </c>
    </row>
    <row r="90" spans="1:3" x14ac:dyDescent="0.25">
      <c r="A90" t="s">
        <v>99</v>
      </c>
      <c r="B90" t="s">
        <v>343</v>
      </c>
      <c r="C90" t="s">
        <v>320</v>
      </c>
    </row>
    <row r="91" spans="1:3" x14ac:dyDescent="0.25">
      <c r="A91" t="s">
        <v>100</v>
      </c>
      <c r="B91" t="s">
        <v>392</v>
      </c>
      <c r="C91" t="s">
        <v>338</v>
      </c>
    </row>
    <row r="92" spans="1:3" x14ac:dyDescent="0.25">
      <c r="A92" t="s">
        <v>101</v>
      </c>
      <c r="B92" t="s">
        <v>393</v>
      </c>
      <c r="C92" t="s">
        <v>383</v>
      </c>
    </row>
    <row r="93" spans="1:3" x14ac:dyDescent="0.25">
      <c r="A93" t="s">
        <v>102</v>
      </c>
      <c r="B93" t="s">
        <v>392</v>
      </c>
      <c r="C93" t="s">
        <v>356</v>
      </c>
    </row>
    <row r="94" spans="1:3" x14ac:dyDescent="0.25">
      <c r="A94" t="s">
        <v>103</v>
      </c>
      <c r="B94" t="s">
        <v>394</v>
      </c>
      <c r="C94" t="s">
        <v>358</v>
      </c>
    </row>
    <row r="95" spans="1:3" x14ac:dyDescent="0.25">
      <c r="A95" t="s">
        <v>104</v>
      </c>
      <c r="B95" t="s">
        <v>371</v>
      </c>
      <c r="C95" t="s">
        <v>315</v>
      </c>
    </row>
    <row r="96" spans="1:3" x14ac:dyDescent="0.25">
      <c r="A96" t="s">
        <v>105</v>
      </c>
      <c r="B96" t="s">
        <v>395</v>
      </c>
      <c r="C96" t="s">
        <v>396</v>
      </c>
    </row>
    <row r="97" spans="1:3" x14ac:dyDescent="0.25">
      <c r="A97" t="s">
        <v>106</v>
      </c>
      <c r="B97" t="s">
        <v>397</v>
      </c>
      <c r="C97" t="s">
        <v>380</v>
      </c>
    </row>
    <row r="98" spans="1:3" x14ac:dyDescent="0.25">
      <c r="A98" t="s">
        <v>107</v>
      </c>
      <c r="B98" t="s">
        <v>378</v>
      </c>
      <c r="C98" t="s">
        <v>398</v>
      </c>
    </row>
    <row r="99" spans="1:3" x14ac:dyDescent="0.25">
      <c r="A99" t="s">
        <v>108</v>
      </c>
      <c r="B99" t="s">
        <v>347</v>
      </c>
      <c r="C99" t="s">
        <v>348</v>
      </c>
    </row>
    <row r="100" spans="1:3" x14ac:dyDescent="0.25">
      <c r="A100" t="s">
        <v>109</v>
      </c>
      <c r="B100" t="s">
        <v>371</v>
      </c>
      <c r="C100" t="s">
        <v>382</v>
      </c>
    </row>
    <row r="101" spans="1:3" x14ac:dyDescent="0.25">
      <c r="A101" t="s">
        <v>110</v>
      </c>
      <c r="B101" t="s">
        <v>381</v>
      </c>
      <c r="C101" t="s">
        <v>318</v>
      </c>
    </row>
    <row r="102" spans="1:3" x14ac:dyDescent="0.25">
      <c r="A102" t="s">
        <v>111</v>
      </c>
      <c r="B102" t="s">
        <v>357</v>
      </c>
      <c r="C102" t="s">
        <v>314</v>
      </c>
    </row>
    <row r="103" spans="1:3" x14ac:dyDescent="0.25">
      <c r="A103" t="s">
        <v>112</v>
      </c>
      <c r="B103" t="s">
        <v>399</v>
      </c>
      <c r="C103" t="s">
        <v>338</v>
      </c>
    </row>
    <row r="104" spans="1:3" x14ac:dyDescent="0.25">
      <c r="A104" t="s">
        <v>113</v>
      </c>
      <c r="B104" t="s">
        <v>354</v>
      </c>
      <c r="C104" t="s">
        <v>384</v>
      </c>
    </row>
    <row r="105" spans="1:3" x14ac:dyDescent="0.25">
      <c r="A105" t="s">
        <v>114</v>
      </c>
      <c r="B105" t="s">
        <v>353</v>
      </c>
      <c r="C105" t="s">
        <v>400</v>
      </c>
    </row>
    <row r="106" spans="1:3" x14ac:dyDescent="0.25">
      <c r="A106" t="s">
        <v>115</v>
      </c>
      <c r="B106" t="s">
        <v>354</v>
      </c>
      <c r="C106" t="s">
        <v>334</v>
      </c>
    </row>
    <row r="107" spans="1:3" x14ac:dyDescent="0.25">
      <c r="A107" t="s">
        <v>116</v>
      </c>
      <c r="B107" t="s">
        <v>381</v>
      </c>
      <c r="C107" t="s">
        <v>313</v>
      </c>
    </row>
    <row r="108" spans="1:3" x14ac:dyDescent="0.25">
      <c r="A108" t="s">
        <v>117</v>
      </c>
      <c r="B108" t="s">
        <v>348</v>
      </c>
      <c r="C108" t="s">
        <v>332</v>
      </c>
    </row>
    <row r="109" spans="1:3" x14ac:dyDescent="0.25">
      <c r="A109" t="s">
        <v>118</v>
      </c>
      <c r="B109" t="s">
        <v>379</v>
      </c>
      <c r="C109" t="s">
        <v>350</v>
      </c>
    </row>
    <row r="110" spans="1:3" x14ac:dyDescent="0.25">
      <c r="A110" t="s">
        <v>119</v>
      </c>
      <c r="B110" t="s">
        <v>318</v>
      </c>
      <c r="C110" t="s">
        <v>401</v>
      </c>
    </row>
    <row r="111" spans="1:3" x14ac:dyDescent="0.25">
      <c r="A111" t="s">
        <v>120</v>
      </c>
      <c r="B111" t="s">
        <v>339</v>
      </c>
      <c r="C111" t="s">
        <v>401</v>
      </c>
    </row>
    <row r="112" spans="1:3" x14ac:dyDescent="0.25">
      <c r="A112" t="s">
        <v>121</v>
      </c>
      <c r="B112" t="s">
        <v>375</v>
      </c>
      <c r="C112" t="s">
        <v>394</v>
      </c>
    </row>
    <row r="113" spans="1:3" x14ac:dyDescent="0.25">
      <c r="A113" t="s">
        <v>122</v>
      </c>
      <c r="B113" t="s">
        <v>363</v>
      </c>
      <c r="C113" t="s">
        <v>314</v>
      </c>
    </row>
    <row r="114" spans="1:3" x14ac:dyDescent="0.25">
      <c r="A114" t="s">
        <v>123</v>
      </c>
      <c r="B114" t="s">
        <v>402</v>
      </c>
      <c r="C114" t="s">
        <v>389</v>
      </c>
    </row>
    <row r="115" spans="1:3" x14ac:dyDescent="0.25">
      <c r="A115" t="s">
        <v>124</v>
      </c>
      <c r="B115" t="s">
        <v>403</v>
      </c>
      <c r="C115" t="s">
        <v>363</v>
      </c>
    </row>
    <row r="116" spans="1:3" x14ac:dyDescent="0.25">
      <c r="A116" t="s">
        <v>125</v>
      </c>
      <c r="B116" t="s">
        <v>322</v>
      </c>
      <c r="C116" t="s">
        <v>336</v>
      </c>
    </row>
    <row r="117" spans="1:3" x14ac:dyDescent="0.25">
      <c r="A117" t="s">
        <v>126</v>
      </c>
      <c r="B117" t="s">
        <v>404</v>
      </c>
      <c r="C117" t="s">
        <v>311</v>
      </c>
    </row>
    <row r="118" spans="1:3" x14ac:dyDescent="0.25">
      <c r="A118" t="s">
        <v>127</v>
      </c>
      <c r="B118" t="s">
        <v>340</v>
      </c>
      <c r="C118" t="s">
        <v>405</v>
      </c>
    </row>
    <row r="119" spans="1:3" x14ac:dyDescent="0.25">
      <c r="A119" t="s">
        <v>128</v>
      </c>
      <c r="B119" t="s">
        <v>392</v>
      </c>
      <c r="C119" t="s">
        <v>330</v>
      </c>
    </row>
    <row r="120" spans="1:3" x14ac:dyDescent="0.25">
      <c r="A120" t="s">
        <v>129</v>
      </c>
      <c r="B120" t="s">
        <v>330</v>
      </c>
      <c r="C120" t="s">
        <v>404</v>
      </c>
    </row>
    <row r="121" spans="1:3" x14ac:dyDescent="0.25">
      <c r="A121" t="s">
        <v>130</v>
      </c>
      <c r="B121" t="s">
        <v>327</v>
      </c>
      <c r="C121" t="s">
        <v>327</v>
      </c>
    </row>
    <row r="122" spans="1:3" x14ac:dyDescent="0.25">
      <c r="A122" t="s">
        <v>131</v>
      </c>
      <c r="B122" t="s">
        <v>378</v>
      </c>
      <c r="C122" t="s">
        <v>338</v>
      </c>
    </row>
    <row r="123" spans="1:3" x14ac:dyDescent="0.25">
      <c r="A123" t="s">
        <v>132</v>
      </c>
      <c r="B123" t="s">
        <v>319</v>
      </c>
      <c r="C123" t="s">
        <v>346</v>
      </c>
    </row>
    <row r="124" spans="1:3" x14ac:dyDescent="0.25">
      <c r="A124" t="s">
        <v>133</v>
      </c>
      <c r="B124" t="s">
        <v>320</v>
      </c>
      <c r="C124" t="s">
        <v>372</v>
      </c>
    </row>
    <row r="125" spans="1:3" x14ac:dyDescent="0.25">
      <c r="A125" t="s">
        <v>134</v>
      </c>
      <c r="B125" t="s">
        <v>332</v>
      </c>
      <c r="C125" t="s">
        <v>331</v>
      </c>
    </row>
    <row r="126" spans="1:3" x14ac:dyDescent="0.25">
      <c r="A126" t="s">
        <v>135</v>
      </c>
      <c r="B126" t="s">
        <v>372</v>
      </c>
      <c r="C126" t="s">
        <v>311</v>
      </c>
    </row>
    <row r="127" spans="1:3" x14ac:dyDescent="0.25">
      <c r="A127" t="s">
        <v>136</v>
      </c>
      <c r="B127" t="s">
        <v>315</v>
      </c>
      <c r="C127" t="s">
        <v>372</v>
      </c>
    </row>
    <row r="128" spans="1:3" x14ac:dyDescent="0.25">
      <c r="A128" t="s">
        <v>137</v>
      </c>
      <c r="B128" t="s">
        <v>378</v>
      </c>
      <c r="C128" t="s">
        <v>379</v>
      </c>
    </row>
    <row r="129" spans="1:3" x14ac:dyDescent="0.25">
      <c r="A129" t="s">
        <v>138</v>
      </c>
      <c r="B129" t="s">
        <v>330</v>
      </c>
      <c r="C129" t="s">
        <v>398</v>
      </c>
    </row>
    <row r="130" spans="1:3" x14ac:dyDescent="0.25">
      <c r="A130" t="s">
        <v>139</v>
      </c>
      <c r="B130" t="s">
        <v>375</v>
      </c>
      <c r="C130" t="s">
        <v>356</v>
      </c>
    </row>
    <row r="131" spans="1:3" x14ac:dyDescent="0.25">
      <c r="A131" t="s">
        <v>140</v>
      </c>
      <c r="B131" t="s">
        <v>391</v>
      </c>
      <c r="C131" t="s">
        <v>338</v>
      </c>
    </row>
    <row r="132" spans="1:3" x14ac:dyDescent="0.25">
      <c r="A132" t="s">
        <v>141</v>
      </c>
      <c r="B132" t="s">
        <v>381</v>
      </c>
      <c r="C132" t="s">
        <v>319</v>
      </c>
    </row>
    <row r="133" spans="1:3" x14ac:dyDescent="0.25">
      <c r="A133" t="s">
        <v>142</v>
      </c>
      <c r="B133" t="s">
        <v>377</v>
      </c>
      <c r="C133" t="s">
        <v>337</v>
      </c>
    </row>
    <row r="134" spans="1:3" x14ac:dyDescent="0.25">
      <c r="A134" t="s">
        <v>143</v>
      </c>
      <c r="B134" t="s">
        <v>344</v>
      </c>
      <c r="C134" t="s">
        <v>392</v>
      </c>
    </row>
    <row r="135" spans="1:3" x14ac:dyDescent="0.25">
      <c r="A135" t="s">
        <v>144</v>
      </c>
      <c r="B135" t="s">
        <v>320</v>
      </c>
      <c r="C135" t="s">
        <v>320</v>
      </c>
    </row>
    <row r="136" spans="1:3" x14ac:dyDescent="0.25">
      <c r="A136" t="s">
        <v>145</v>
      </c>
      <c r="B136" t="s">
        <v>386</v>
      </c>
      <c r="C136" t="s">
        <v>406</v>
      </c>
    </row>
    <row r="137" spans="1:3" x14ac:dyDescent="0.25">
      <c r="A137" t="s">
        <v>146</v>
      </c>
      <c r="B137" t="s">
        <v>398</v>
      </c>
      <c r="C137" t="s">
        <v>407</v>
      </c>
    </row>
    <row r="138" spans="1:3" x14ac:dyDescent="0.25">
      <c r="A138" t="s">
        <v>147</v>
      </c>
      <c r="B138" t="s">
        <v>358</v>
      </c>
      <c r="C138" t="s">
        <v>342</v>
      </c>
    </row>
    <row r="139" spans="1:3" x14ac:dyDescent="0.25">
      <c r="A139" t="s">
        <v>148</v>
      </c>
      <c r="B139" t="s">
        <v>334</v>
      </c>
      <c r="C139" t="s">
        <v>355</v>
      </c>
    </row>
    <row r="140" spans="1:3" x14ac:dyDescent="0.25">
      <c r="A140" t="s">
        <v>149</v>
      </c>
      <c r="B140" t="s">
        <v>317</v>
      </c>
      <c r="C140" t="s">
        <v>317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408</v>
      </c>
    </row>
    <row r="3" spans="1:10" x14ac:dyDescent="0.25">
      <c r="A3" t="s">
        <v>409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1776.9497423887226</v>
      </c>
      <c r="C6">
        <v>1754.3699776830008</v>
      </c>
      <c r="D6">
        <v>1791.9497423887226</v>
      </c>
      <c r="E6" t="s">
        <v>1</v>
      </c>
      <c r="F6" t="s">
        <v>410</v>
      </c>
      <c r="G6">
        <v>2.4358540293771833</v>
      </c>
      <c r="H6">
        <v>11.718324721686237</v>
      </c>
      <c r="I6">
        <v>2.3786152371113074</v>
      </c>
      <c r="J6">
        <v>5.3188844233542172</v>
      </c>
    </row>
    <row r="7" spans="1:10" x14ac:dyDescent="0.25">
      <c r="A7">
        <v>2</v>
      </c>
      <c r="B7">
        <v>1799.5377244225526</v>
      </c>
      <c r="C7">
        <v>1763.4101008933976</v>
      </c>
      <c r="D7">
        <v>1823.5377244225526</v>
      </c>
      <c r="E7" t="s">
        <v>1</v>
      </c>
      <c r="F7" t="s">
        <v>266</v>
      </c>
      <c r="G7">
        <v>2.4372647875975297</v>
      </c>
      <c r="H7">
        <v>4.4710105184021858</v>
      </c>
      <c r="I7">
        <v>0.78473383536172192</v>
      </c>
      <c r="J7">
        <v>6.095550793286602</v>
      </c>
    </row>
    <row r="9" spans="1:10" x14ac:dyDescent="0.25">
      <c r="A9" t="s">
        <v>411</v>
      </c>
      <c r="B9">
        <v>2</v>
      </c>
    </row>
    <row r="11" spans="1:10" x14ac:dyDescent="0.25">
      <c r="A11" t="s">
        <v>412</v>
      </c>
      <c r="B11">
        <v>2</v>
      </c>
    </row>
    <row r="14" spans="1:10" x14ac:dyDescent="0.25">
      <c r="A14" t="s">
        <v>413</v>
      </c>
    </row>
    <row r="16" spans="1:10" x14ac:dyDescent="0.25">
      <c r="A16" t="s">
        <v>215</v>
      </c>
      <c r="B16">
        <v>3</v>
      </c>
    </row>
    <row r="17" spans="1:4" x14ac:dyDescent="0.25">
      <c r="A17" t="s">
        <v>216</v>
      </c>
      <c r="B17">
        <v>0</v>
      </c>
    </row>
    <row r="18" spans="1:4" x14ac:dyDescent="0.25">
      <c r="A18" t="s">
        <v>1</v>
      </c>
      <c r="B18" t="s">
        <v>414</v>
      </c>
      <c r="C18" t="s">
        <v>415</v>
      </c>
      <c r="D18" t="s">
        <v>416</v>
      </c>
    </row>
    <row r="19" spans="1:4" x14ac:dyDescent="0.25">
      <c r="A19" t="s">
        <v>217</v>
      </c>
      <c r="B19">
        <v>45.49467206771633</v>
      </c>
      <c r="C19">
        <v>78.089567192629119</v>
      </c>
      <c r="D19">
        <v>35.19</v>
      </c>
    </row>
    <row r="20" spans="1:4" x14ac:dyDescent="0.25">
      <c r="A20" t="s">
        <v>218</v>
      </c>
      <c r="B20">
        <v>30.231185870789385</v>
      </c>
      <c r="C20">
        <v>32.594895124912775</v>
      </c>
      <c r="D20">
        <v>20.25</v>
      </c>
    </row>
    <row r="21" spans="1:4" x14ac:dyDescent="0.25">
      <c r="A21" t="s">
        <v>417</v>
      </c>
      <c r="B21">
        <v>2.3637092541233899</v>
      </c>
      <c r="C21">
        <v>2.3637092541233899</v>
      </c>
      <c r="D21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418</v>
      </c>
    </row>
    <row r="3" spans="1:8" x14ac:dyDescent="0.25">
      <c r="A3" t="s">
        <v>1</v>
      </c>
      <c r="B3" t="s">
        <v>224</v>
      </c>
      <c r="C3" t="s">
        <v>229</v>
      </c>
      <c r="D3" t="s">
        <v>230</v>
      </c>
      <c r="E3" t="s">
        <v>231</v>
      </c>
      <c r="F3" t="s">
        <v>243</v>
      </c>
      <c r="G3" t="s">
        <v>244</v>
      </c>
      <c r="H3" t="s">
        <v>245</v>
      </c>
    </row>
    <row r="4" spans="1:8" x14ac:dyDescent="0.25">
      <c r="A4" t="s">
        <v>419</v>
      </c>
      <c r="B4">
        <v>-2.4135377483533731E-3</v>
      </c>
      <c r="C4">
        <v>8.3536069990699444E-3</v>
      </c>
      <c r="D4">
        <v>6.4155858796904497E-2</v>
      </c>
      <c r="E4">
        <v>4.4238033354650078E-4</v>
      </c>
      <c r="F4">
        <v>-0.51749749309417115</v>
      </c>
      <c r="G4">
        <v>-6.1797453765045376E-2</v>
      </c>
      <c r="H4">
        <v>-2.2315632505148894E-3</v>
      </c>
    </row>
    <row r="5" spans="1:8" x14ac:dyDescent="0.25">
      <c r="A5" t="s">
        <v>420</v>
      </c>
      <c r="B5">
        <v>-1.6775262960631795E-3</v>
      </c>
      <c r="C5">
        <v>1.3621179555278015E-2</v>
      </c>
      <c r="D5">
        <v>-0.39390255430951959</v>
      </c>
      <c r="E5">
        <v>7.6647553990100668E-4</v>
      </c>
      <c r="F5">
        <v>0.16887114400042064</v>
      </c>
      <c r="G5">
        <v>8.8654670003198321E-2</v>
      </c>
      <c r="H5">
        <v>-7.0752122817346053E-3</v>
      </c>
    </row>
    <row r="6" spans="1:8" x14ac:dyDescent="0.25">
      <c r="A6" t="s">
        <v>421</v>
      </c>
      <c r="B6">
        <v>1.7716921933604715</v>
      </c>
      <c r="C6">
        <v>-6.8922910734594982</v>
      </c>
      <c r="D6">
        <v>-4.4400454863534033</v>
      </c>
      <c r="E6">
        <v>-0.36938483924318277</v>
      </c>
      <c r="F6">
        <v>-17.721933328821123</v>
      </c>
      <c r="G6">
        <v>9.5109074732402821E-2</v>
      </c>
      <c r="H6">
        <v>0.10467070741325657</v>
      </c>
    </row>
    <row r="10" spans="1:8" x14ac:dyDescent="0.25">
      <c r="A10" t="s">
        <v>422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410</v>
      </c>
      <c r="B13">
        <v>2.4358540293771833</v>
      </c>
      <c r="C13">
        <v>4.7047953699915839</v>
      </c>
      <c r="D13">
        <v>0.74949822567000979</v>
      </c>
      <c r="E13">
        <v>6.3191051026722072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423</v>
      </c>
    </row>
    <row r="3" spans="1:10" x14ac:dyDescent="0.25">
      <c r="A3" t="s">
        <v>1</v>
      </c>
      <c r="B3" t="s">
        <v>424</v>
      </c>
      <c r="C3" t="s">
        <v>425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426</v>
      </c>
    </row>
    <row r="4" spans="1:10" x14ac:dyDescent="0.25">
      <c r="A4" t="s">
        <v>205</v>
      </c>
      <c r="B4">
        <v>1</v>
      </c>
      <c r="C4">
        <v>1</v>
      </c>
      <c r="D4">
        <v>844.40398456267781</v>
      </c>
      <c r="E4">
        <v>832.38819933889602</v>
      </c>
      <c r="F4">
        <v>852.40398456267781</v>
      </c>
      <c r="H4" t="s">
        <v>269</v>
      </c>
      <c r="I4">
        <v>2.4377489801053214</v>
      </c>
      <c r="J4">
        <v>5.6929152463532331</v>
      </c>
    </row>
    <row r="5" spans="1:10" x14ac:dyDescent="0.25">
      <c r="A5" t="s">
        <v>205</v>
      </c>
      <c r="B5">
        <v>1</v>
      </c>
      <c r="C5">
        <v>2</v>
      </c>
      <c r="D5">
        <v>850.36294792062677</v>
      </c>
      <c r="E5">
        <v>835.37688655180614</v>
      </c>
      <c r="F5">
        <v>860.36294792062677</v>
      </c>
      <c r="H5" t="s">
        <v>268</v>
      </c>
      <c r="I5">
        <v>2.4392455955235857</v>
      </c>
      <c r="J5">
        <v>2.8293204248501715</v>
      </c>
    </row>
    <row r="6" spans="1:10" x14ac:dyDescent="0.25">
      <c r="A6" t="s">
        <v>205</v>
      </c>
      <c r="B6">
        <v>2</v>
      </c>
      <c r="C6">
        <v>1</v>
      </c>
      <c r="D6">
        <v>849.57920835943128</v>
      </c>
      <c r="E6">
        <v>833.09454085372863</v>
      </c>
      <c r="F6">
        <v>860.57920835943128</v>
      </c>
      <c r="H6" t="s">
        <v>270</v>
      </c>
      <c r="I6">
        <v>2.4397597071341899</v>
      </c>
      <c r="J6">
        <v>2.8327833921889569</v>
      </c>
    </row>
    <row r="7" spans="1:10" x14ac:dyDescent="0.25">
      <c r="A7" t="s">
        <v>205</v>
      </c>
      <c r="B7">
        <v>2</v>
      </c>
      <c r="C7">
        <v>2</v>
      </c>
      <c r="D7">
        <v>858.96877169787467</v>
      </c>
      <c r="E7">
        <v>839.48689191840788</v>
      </c>
      <c r="F7">
        <v>871.96877169787467</v>
      </c>
      <c r="H7" t="s">
        <v>427</v>
      </c>
      <c r="I7">
        <v>2.4408118537395787</v>
      </c>
      <c r="J7">
        <v>2.4926669682956359</v>
      </c>
    </row>
    <row r="8" spans="1:10" x14ac:dyDescent="0.25">
      <c r="A8" t="s">
        <v>206</v>
      </c>
      <c r="B8">
        <v>1</v>
      </c>
      <c r="C8">
        <v>1</v>
      </c>
      <c r="D8">
        <v>712.51677427018626</v>
      </c>
      <c r="E8">
        <v>700.50098904640447</v>
      </c>
      <c r="F8">
        <v>720.51677427018626</v>
      </c>
      <c r="H8" t="s">
        <v>269</v>
      </c>
      <c r="I8">
        <v>2.4377489801053214</v>
      </c>
      <c r="J8">
        <v>1.0889320785584078</v>
      </c>
    </row>
    <row r="9" spans="1:10" x14ac:dyDescent="0.25">
      <c r="A9" t="s">
        <v>206</v>
      </c>
      <c r="B9">
        <v>1</v>
      </c>
      <c r="C9">
        <v>2</v>
      </c>
      <c r="D9">
        <v>709.7317646478424</v>
      </c>
      <c r="E9">
        <v>694.74570327902188</v>
      </c>
      <c r="F9">
        <v>719.7317646478424</v>
      </c>
      <c r="H9" t="s">
        <v>268</v>
      </c>
      <c r="I9">
        <v>2.4392455955235857</v>
      </c>
      <c r="J9">
        <v>2.2558554765725152</v>
      </c>
    </row>
    <row r="10" spans="1:10" x14ac:dyDescent="0.25">
      <c r="A10" t="s">
        <v>206</v>
      </c>
      <c r="B10">
        <v>2</v>
      </c>
      <c r="C10">
        <v>1</v>
      </c>
      <c r="D10">
        <v>705.75309302027188</v>
      </c>
      <c r="E10">
        <v>689.26842551456923</v>
      </c>
      <c r="F10">
        <v>716.75309302027188</v>
      </c>
      <c r="H10" t="s">
        <v>270</v>
      </c>
      <c r="I10">
        <v>2.4397597071341899</v>
      </c>
      <c r="J10">
        <v>0.73498408709810625</v>
      </c>
    </row>
    <row r="11" spans="1:10" x14ac:dyDescent="0.25">
      <c r="A11" t="s">
        <v>206</v>
      </c>
      <c r="B11">
        <v>2</v>
      </c>
      <c r="C11">
        <v>2</v>
      </c>
      <c r="D11">
        <v>707.37734127150895</v>
      </c>
      <c r="E11">
        <v>687.89546149204216</v>
      </c>
      <c r="F11">
        <v>720.37734127150895</v>
      </c>
      <c r="H11" t="s">
        <v>427</v>
      </c>
      <c r="I11">
        <v>2.4408118537395787</v>
      </c>
      <c r="J11">
        <v>4.4132155376424222</v>
      </c>
    </row>
    <row r="12" spans="1:10" x14ac:dyDescent="0.25">
      <c r="A12" t="s">
        <v>207</v>
      </c>
      <c r="B12">
        <v>1</v>
      </c>
      <c r="C12">
        <v>1</v>
      </c>
      <c r="D12">
        <v>217.18444705343293</v>
      </c>
      <c r="E12">
        <v>205.16866182965109</v>
      </c>
      <c r="F12">
        <v>225.18444705343293</v>
      </c>
      <c r="H12" t="s">
        <v>269</v>
      </c>
      <c r="I12">
        <v>2.4377489801053214</v>
      </c>
      <c r="J12">
        <v>6.733294349954992</v>
      </c>
    </row>
    <row r="13" spans="1:10" x14ac:dyDescent="0.25">
      <c r="A13" t="s">
        <v>207</v>
      </c>
      <c r="B13">
        <v>1</v>
      </c>
      <c r="C13">
        <v>2</v>
      </c>
      <c r="D13">
        <v>237.36922837970059</v>
      </c>
      <c r="E13">
        <v>222.38316701088002</v>
      </c>
      <c r="F13">
        <v>247.36922837970059</v>
      </c>
      <c r="H13" t="s">
        <v>268</v>
      </c>
      <c r="I13">
        <v>2.4392455955235857</v>
      </c>
      <c r="J13">
        <v>8.2088899091275049</v>
      </c>
    </row>
    <row r="14" spans="1:10" x14ac:dyDescent="0.25">
      <c r="A14" t="s">
        <v>207</v>
      </c>
      <c r="B14">
        <v>2</v>
      </c>
      <c r="C14">
        <v>1</v>
      </c>
      <c r="D14">
        <v>218.00591343960673</v>
      </c>
      <c r="E14">
        <v>201.52124593390408</v>
      </c>
      <c r="F14">
        <v>229.00591343960673</v>
      </c>
      <c r="H14" t="s">
        <v>270</v>
      </c>
      <c r="I14">
        <v>2.4397597071341899</v>
      </c>
      <c r="J14">
        <v>4.6217949374533367</v>
      </c>
    </row>
    <row r="15" spans="1:10" x14ac:dyDescent="0.25">
      <c r="A15" t="s">
        <v>207</v>
      </c>
      <c r="B15">
        <v>2</v>
      </c>
      <c r="C15">
        <v>2</v>
      </c>
      <c r="D15">
        <v>240.28270750488878</v>
      </c>
      <c r="E15">
        <v>220.80082772542204</v>
      </c>
      <c r="F15">
        <v>253.28270750488878</v>
      </c>
      <c r="H15" t="s">
        <v>427</v>
      </c>
      <c r="I15">
        <v>2.4408118537395787</v>
      </c>
      <c r="J15">
        <v>6.538234704439728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428</v>
      </c>
    </row>
    <row r="3" spans="1:14" x14ac:dyDescent="0.25">
      <c r="A3" t="s">
        <v>419</v>
      </c>
      <c r="B3" t="s">
        <v>224</v>
      </c>
      <c r="C3" t="s">
        <v>429</v>
      </c>
      <c r="D3" t="s">
        <v>430</v>
      </c>
      <c r="E3" t="s">
        <v>243</v>
      </c>
      <c r="F3" t="s">
        <v>244</v>
      </c>
      <c r="G3" t="s">
        <v>245</v>
      </c>
      <c r="H3" t="s">
        <v>431</v>
      </c>
      <c r="I3" t="s">
        <v>432</v>
      </c>
      <c r="J3" t="s">
        <v>433</v>
      </c>
      <c r="K3" t="s">
        <v>434</v>
      </c>
      <c r="L3" t="s">
        <v>435</v>
      </c>
      <c r="M3" t="s">
        <v>436</v>
      </c>
      <c r="N3" t="s">
        <v>437</v>
      </c>
    </row>
    <row r="4" spans="1:14" x14ac:dyDescent="0.25">
      <c r="B4">
        <v>7.3511165548081418E-6</v>
      </c>
      <c r="C4">
        <v>-2.4588631882628266E-4</v>
      </c>
      <c r="D4">
        <v>-1.4435840361640731E-4</v>
      </c>
      <c r="E4">
        <v>-0.53844311028015301</v>
      </c>
      <c r="F4">
        <v>-9.4419504103987542E-2</v>
      </c>
      <c r="G4">
        <v>-4.8324832547987874E-3</v>
      </c>
      <c r="H4">
        <v>-0.25556002695443619</v>
      </c>
      <c r="I4">
        <v>-0.1041615647493816</v>
      </c>
      <c r="J4">
        <v>5.178310657564634E-3</v>
      </c>
      <c r="K4">
        <v>4.0545868415350833E-8</v>
      </c>
      <c r="L4">
        <v>-1.195322786667983E-7</v>
      </c>
      <c r="M4">
        <v>-1.1128832135699349E-8</v>
      </c>
      <c r="N4">
        <v>-5.5527823895682075E-7</v>
      </c>
    </row>
    <row r="5" spans="1:14" x14ac:dyDescent="0.25">
      <c r="A5" t="s">
        <v>420</v>
      </c>
      <c r="B5" t="s">
        <v>224</v>
      </c>
      <c r="C5" t="s">
        <v>429</v>
      </c>
      <c r="D5" t="s">
        <v>430</v>
      </c>
      <c r="E5" t="s">
        <v>243</v>
      </c>
      <c r="F5" t="s">
        <v>244</v>
      </c>
      <c r="G5" t="s">
        <v>245</v>
      </c>
      <c r="H5" t="s">
        <v>434</v>
      </c>
      <c r="I5" t="s">
        <v>435</v>
      </c>
    </row>
    <row r="6" spans="1:14" x14ac:dyDescent="0.25">
      <c r="B6">
        <v>-8.0313960031954129E-6</v>
      </c>
      <c r="C6">
        <v>5.1485648184432925E-4</v>
      </c>
      <c r="D6">
        <v>8.3050261226665176E-4</v>
      </c>
      <c r="E6">
        <v>-0.10546492719772468</v>
      </c>
      <c r="F6">
        <v>0.11004083718384081</v>
      </c>
      <c r="G6">
        <v>-8.4525676788937791E-3</v>
      </c>
      <c r="H6">
        <v>1.3954974847271266E-7</v>
      </c>
      <c r="I6">
        <v>5.71163191328953E-7</v>
      </c>
    </row>
    <row r="7" spans="1:14" x14ac:dyDescent="0.25">
      <c r="A7" t="s">
        <v>421</v>
      </c>
      <c r="B7" t="s">
        <v>224</v>
      </c>
      <c r="C7" t="s">
        <v>429</v>
      </c>
      <c r="D7" t="s">
        <v>430</v>
      </c>
      <c r="E7" t="s">
        <v>243</v>
      </c>
      <c r="F7" t="s">
        <v>244</v>
      </c>
      <c r="G7" t="s">
        <v>245</v>
      </c>
      <c r="H7" t="s">
        <v>431</v>
      </c>
      <c r="I7" t="s">
        <v>432</v>
      </c>
      <c r="J7" t="s">
        <v>433</v>
      </c>
      <c r="K7" t="s">
        <v>434</v>
      </c>
      <c r="L7" t="s">
        <v>435</v>
      </c>
      <c r="M7" t="s">
        <v>436</v>
      </c>
      <c r="N7" t="s">
        <v>437</v>
      </c>
    </row>
    <row r="8" spans="1:14" x14ac:dyDescent="0.25">
      <c r="B8">
        <v>1.5483147382876978E-3</v>
      </c>
      <c r="C8">
        <v>1.542019264684415E-2</v>
      </c>
      <c r="D8">
        <v>-1.4567368928885943E-2</v>
      </c>
      <c r="E8">
        <v>7.015489986219813</v>
      </c>
      <c r="F8">
        <v>1.179659464121031</v>
      </c>
      <c r="G8">
        <v>-0.2171639134410136</v>
      </c>
      <c r="H8">
        <v>6.5174687122056998</v>
      </c>
      <c r="I8">
        <v>-4.6631416625973054</v>
      </c>
      <c r="J8">
        <v>0.16670738038441391</v>
      </c>
      <c r="K8">
        <v>1.432254798508881E-5</v>
      </c>
      <c r="L8">
        <v>-2.3512961978950143E-5</v>
      </c>
      <c r="M8">
        <v>1.5909221439715068E-5</v>
      </c>
      <c r="N8">
        <v>-4.3709216504203716E-5</v>
      </c>
    </row>
    <row r="12" spans="1:14" x14ac:dyDescent="0.25">
      <c r="A12" t="s">
        <v>438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427</v>
      </c>
      <c r="B15">
        <v>2.4408118537395787</v>
      </c>
      <c r="C15">
        <v>2.4926669682956359</v>
      </c>
      <c r="D15">
        <v>1.0889320785584078</v>
      </c>
      <c r="E15">
        <v>6.538234704439728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439</v>
      </c>
      <c r="G1" t="s">
        <v>440</v>
      </c>
    </row>
    <row r="3" spans="1:7" x14ac:dyDescent="0.25">
      <c r="A3">
        <v>1.00000000000001</v>
      </c>
      <c r="G3">
        <v>1.0000000000000133</v>
      </c>
    </row>
    <row r="4" spans="1:7" x14ac:dyDescent="0.25">
      <c r="A4">
        <v>1.00000000000001</v>
      </c>
      <c r="G4">
        <v>1.0000000000000062</v>
      </c>
    </row>
    <row r="5" spans="1:7" x14ac:dyDescent="0.25">
      <c r="A5">
        <v>1</v>
      </c>
      <c r="G5">
        <v>1.0000000000000031</v>
      </c>
    </row>
    <row r="6" spans="1:7" x14ac:dyDescent="0.25">
      <c r="A6">
        <v>1</v>
      </c>
      <c r="G6">
        <v>1.0000000000000016</v>
      </c>
    </row>
    <row r="7" spans="1:7" x14ac:dyDescent="0.25">
      <c r="A7">
        <v>1</v>
      </c>
      <c r="G7">
        <v>1.0000000000000007</v>
      </c>
    </row>
    <row r="8" spans="1:7" x14ac:dyDescent="0.25">
      <c r="A8">
        <v>1</v>
      </c>
      <c r="G8">
        <v>1.0000000000000004</v>
      </c>
    </row>
    <row r="9" spans="1:7" x14ac:dyDescent="0.25">
      <c r="A9">
        <v>1</v>
      </c>
      <c r="G9">
        <v>1</v>
      </c>
    </row>
    <row r="10" spans="1:7" x14ac:dyDescent="0.25">
      <c r="A10">
        <v>1</v>
      </c>
      <c r="G10">
        <v>0.99999999999999978</v>
      </c>
    </row>
    <row r="11" spans="1:7" x14ac:dyDescent="0.25">
      <c r="A11">
        <v>1</v>
      </c>
      <c r="G11">
        <v>0.99999999999999978</v>
      </c>
    </row>
    <row r="12" spans="1:7" x14ac:dyDescent="0.25">
      <c r="A12">
        <v>1</v>
      </c>
      <c r="G12">
        <v>0.99999999999999911</v>
      </c>
    </row>
    <row r="13" spans="1:7" x14ac:dyDescent="0.25">
      <c r="A13">
        <v>1</v>
      </c>
      <c r="G13">
        <v>0.99999999999999911</v>
      </c>
    </row>
    <row r="14" spans="1:7" x14ac:dyDescent="0.25">
      <c r="A14">
        <v>1</v>
      </c>
      <c r="G14">
        <v>0.99999999999999845</v>
      </c>
    </row>
    <row r="15" spans="1:7" x14ac:dyDescent="0.25">
      <c r="A15">
        <v>1</v>
      </c>
      <c r="G15">
        <v>0.99999999999999845</v>
      </c>
    </row>
    <row r="16" spans="1:7" x14ac:dyDescent="0.25">
      <c r="A16">
        <v>1</v>
      </c>
      <c r="G16">
        <v>0.999999999999998</v>
      </c>
    </row>
    <row r="17" spans="1:7" x14ac:dyDescent="0.25">
      <c r="A17">
        <v>1</v>
      </c>
      <c r="G17">
        <v>0.99999999999999689</v>
      </c>
    </row>
    <row r="18" spans="1:7" x14ac:dyDescent="0.25">
      <c r="A18">
        <v>1</v>
      </c>
      <c r="G18">
        <v>0.99999999999999589</v>
      </c>
    </row>
    <row r="19" spans="1:7" x14ac:dyDescent="0.25">
      <c r="A19">
        <v>1</v>
      </c>
      <c r="G19">
        <v>0.99999999999999556</v>
      </c>
    </row>
    <row r="20" spans="1:7" x14ac:dyDescent="0.25">
      <c r="A20">
        <v>1</v>
      </c>
      <c r="G20">
        <v>0.99999999999999556</v>
      </c>
    </row>
    <row r="21" spans="1:7" x14ac:dyDescent="0.25">
      <c r="A21">
        <v>0.99999999999999001</v>
      </c>
      <c r="G21">
        <v>0.99999999999999445</v>
      </c>
    </row>
    <row r="22" spans="1:7" x14ac:dyDescent="0.25">
      <c r="A22">
        <v>0.99999999999999001</v>
      </c>
      <c r="G22">
        <v>0.99999999999999367</v>
      </c>
    </row>
    <row r="23" spans="1:7" x14ac:dyDescent="0.25">
      <c r="A23">
        <v>0.90973093690386997</v>
      </c>
      <c r="G23">
        <v>0.90973093690387385</v>
      </c>
    </row>
    <row r="24" spans="1:7" x14ac:dyDescent="0.25">
      <c r="A24">
        <v>0.80542776676354999</v>
      </c>
      <c r="G24">
        <v>0.8878821632385131</v>
      </c>
    </row>
    <row r="25" spans="1:7" x14ac:dyDescent="0.25">
      <c r="A25">
        <v>0.80446982970009995</v>
      </c>
      <c r="G25">
        <v>0.8878821632385131</v>
      </c>
    </row>
    <row r="26" spans="1:7" x14ac:dyDescent="0.25">
      <c r="A26" t="s">
        <v>441</v>
      </c>
      <c r="G26">
        <v>0.8839902385953069</v>
      </c>
    </row>
    <row r="27" spans="1:7" x14ac:dyDescent="0.25">
      <c r="A27" t="s">
        <v>442</v>
      </c>
      <c r="G27">
        <v>0.8839902385953069</v>
      </c>
    </row>
    <row r="28" spans="1:7" x14ac:dyDescent="0.25">
      <c r="A28">
        <v>0.78638300312317999</v>
      </c>
      <c r="G28">
        <v>0.80542776676354721</v>
      </c>
    </row>
    <row r="29" spans="1:7" x14ac:dyDescent="0.25">
      <c r="A29">
        <v>0.76384761173962001</v>
      </c>
      <c r="G29">
        <v>0.80446982970009684</v>
      </c>
    </row>
    <row r="30" spans="1:7" x14ac:dyDescent="0.25">
      <c r="A30">
        <v>0.74437277888719</v>
      </c>
      <c r="G30">
        <v>0.78638300312317577</v>
      </c>
    </row>
    <row r="31" spans="1:7" x14ac:dyDescent="0.25">
      <c r="A31">
        <v>0.73881939817928</v>
      </c>
      <c r="G31">
        <v>0.76384761173962112</v>
      </c>
    </row>
    <row r="32" spans="1:7" x14ac:dyDescent="0.25">
      <c r="A32">
        <v>0.73787273973956002</v>
      </c>
      <c r="G32">
        <v>0.74437277888719078</v>
      </c>
    </row>
    <row r="33" spans="1:7" x14ac:dyDescent="0.25">
      <c r="A33">
        <v>0.72438954105829001</v>
      </c>
      <c r="G33">
        <v>0.74321924897675296</v>
      </c>
    </row>
    <row r="34" spans="1:7" x14ac:dyDescent="0.25">
      <c r="A34">
        <v>0.72341787600581997</v>
      </c>
      <c r="G34">
        <v>0.74321924897675296</v>
      </c>
    </row>
    <row r="35" spans="1:7" x14ac:dyDescent="0.25">
      <c r="A35" t="s">
        <v>443</v>
      </c>
      <c r="G35">
        <v>0.73881939817927977</v>
      </c>
    </row>
    <row r="36" spans="1:7" x14ac:dyDescent="0.25">
      <c r="A36" t="s">
        <v>444</v>
      </c>
      <c r="G36">
        <v>0.73787273973955758</v>
      </c>
    </row>
    <row r="37" spans="1:7" x14ac:dyDescent="0.25">
      <c r="A37" t="s">
        <v>445</v>
      </c>
      <c r="G37">
        <v>0.7243895410582909</v>
      </c>
    </row>
    <row r="38" spans="1:7" x14ac:dyDescent="0.25">
      <c r="A38" t="s">
        <v>446</v>
      </c>
      <c r="G38">
        <v>0.72427001802747393</v>
      </c>
    </row>
    <row r="39" spans="1:7" x14ac:dyDescent="0.25">
      <c r="A39">
        <v>0.69987784369857997</v>
      </c>
      <c r="G39">
        <v>0.72427001802747393</v>
      </c>
    </row>
    <row r="40" spans="1:7" x14ac:dyDescent="0.25">
      <c r="A40">
        <v>0.69766808424691995</v>
      </c>
      <c r="G40">
        <v>0.7234178760058193</v>
      </c>
    </row>
    <row r="41" spans="1:7" x14ac:dyDescent="0.25">
      <c r="A41" t="s">
        <v>447</v>
      </c>
      <c r="G41">
        <v>0.72333611632562533</v>
      </c>
    </row>
    <row r="42" spans="1:7" x14ac:dyDescent="0.25">
      <c r="A42" t="s">
        <v>448</v>
      </c>
      <c r="G42">
        <v>0.72333611632562533</v>
      </c>
    </row>
    <row r="43" spans="1:7" x14ac:dyDescent="0.25">
      <c r="A43">
        <v>0.67709757397535997</v>
      </c>
      <c r="G43">
        <v>0.70390987554398132</v>
      </c>
    </row>
    <row r="44" spans="1:7" x14ac:dyDescent="0.25">
      <c r="A44">
        <v>0.67485195026994005</v>
      </c>
      <c r="G44">
        <v>0.70390987554398132</v>
      </c>
    </row>
    <row r="45" spans="1:7" x14ac:dyDescent="0.25">
      <c r="A45">
        <v>0.67135497205864003</v>
      </c>
      <c r="G45">
        <v>0.70024900107383092</v>
      </c>
    </row>
    <row r="46" spans="1:7" x14ac:dyDescent="0.25">
      <c r="A46">
        <v>0.67056984894506999</v>
      </c>
      <c r="G46">
        <v>0.70024900107383092</v>
      </c>
    </row>
    <row r="47" spans="1:7" x14ac:dyDescent="0.25">
      <c r="A47">
        <v>0.65998892880152005</v>
      </c>
      <c r="G47">
        <v>0.6998778436985762</v>
      </c>
    </row>
    <row r="48" spans="1:7" x14ac:dyDescent="0.25">
      <c r="A48">
        <v>0.65583549027086996</v>
      </c>
      <c r="G48">
        <v>0.69895278545836503</v>
      </c>
    </row>
    <row r="49" spans="1:7" x14ac:dyDescent="0.25">
      <c r="A49">
        <v>0.65445524640865005</v>
      </c>
      <c r="G49">
        <v>0.69895278545836503</v>
      </c>
    </row>
    <row r="50" spans="1:7" x14ac:dyDescent="0.25">
      <c r="A50">
        <v>0.65181609480868996</v>
      </c>
      <c r="G50">
        <v>0.69778841971736405</v>
      </c>
    </row>
    <row r="51" spans="1:7" x14ac:dyDescent="0.25">
      <c r="A51">
        <v>0.64996174632603998</v>
      </c>
      <c r="G51">
        <v>0.69778841971736405</v>
      </c>
    </row>
    <row r="52" spans="1:7" x14ac:dyDescent="0.25">
      <c r="A52">
        <v>0.64901413409648001</v>
      </c>
      <c r="G52">
        <v>0.69766808424691718</v>
      </c>
    </row>
    <row r="53" spans="1:7" x14ac:dyDescent="0.25">
      <c r="A53" t="s">
        <v>449</v>
      </c>
      <c r="G53">
        <v>0.68506625686330314</v>
      </c>
    </row>
    <row r="54" spans="1:7" x14ac:dyDescent="0.25">
      <c r="A54" t="s">
        <v>450</v>
      </c>
      <c r="G54">
        <v>0.68506625686330314</v>
      </c>
    </row>
    <row r="55" spans="1:7" x14ac:dyDescent="0.25">
      <c r="A55">
        <v>0.63828276951670004</v>
      </c>
      <c r="G55">
        <v>0.6823562546637939</v>
      </c>
    </row>
    <row r="56" spans="1:7" x14ac:dyDescent="0.25">
      <c r="A56" t="s">
        <v>451</v>
      </c>
      <c r="G56">
        <v>0.6823562546637939</v>
      </c>
    </row>
    <row r="57" spans="1:7" x14ac:dyDescent="0.25">
      <c r="A57" t="s">
        <v>452</v>
      </c>
      <c r="G57">
        <v>0.67709757397535608</v>
      </c>
    </row>
    <row r="58" spans="1:7" x14ac:dyDescent="0.25">
      <c r="A58" t="s">
        <v>453</v>
      </c>
      <c r="G58">
        <v>0.67519022113887417</v>
      </c>
    </row>
    <row r="59" spans="1:7" x14ac:dyDescent="0.25">
      <c r="A59" t="s">
        <v>454</v>
      </c>
      <c r="G59">
        <v>0.67519022113887417</v>
      </c>
    </row>
    <row r="60" spans="1:7" x14ac:dyDescent="0.25">
      <c r="A60" t="s">
        <v>455</v>
      </c>
      <c r="G60">
        <v>0.67485195026993772</v>
      </c>
    </row>
    <row r="61" spans="1:7" x14ac:dyDescent="0.25">
      <c r="A61" t="s">
        <v>456</v>
      </c>
      <c r="G61">
        <v>0.67149019251569597</v>
      </c>
    </row>
    <row r="62" spans="1:7" x14ac:dyDescent="0.25">
      <c r="A62">
        <v>0.62773561386207</v>
      </c>
      <c r="G62">
        <v>0.67149019251569597</v>
      </c>
    </row>
    <row r="63" spans="1:7" x14ac:dyDescent="0.25">
      <c r="A63">
        <v>0.62380044947180002</v>
      </c>
      <c r="G63">
        <v>0.67135497205863726</v>
      </c>
    </row>
    <row r="64" spans="1:7" x14ac:dyDescent="0.25">
      <c r="A64" t="s">
        <v>457</v>
      </c>
      <c r="G64">
        <v>0.67056984894507143</v>
      </c>
    </row>
    <row r="65" spans="1:7" x14ac:dyDescent="0.25">
      <c r="A65" t="s">
        <v>458</v>
      </c>
      <c r="G65">
        <v>0.66736828584810381</v>
      </c>
    </row>
    <row r="66" spans="1:7" x14ac:dyDescent="0.25">
      <c r="A66">
        <v>0.60878621350336004</v>
      </c>
      <c r="G66">
        <v>0.66736828584810381</v>
      </c>
    </row>
    <row r="67" spans="1:7" x14ac:dyDescent="0.25">
      <c r="A67">
        <v>0.60746314224981002</v>
      </c>
      <c r="G67">
        <v>0.66552093453213124</v>
      </c>
    </row>
    <row r="68" spans="1:7" x14ac:dyDescent="0.25">
      <c r="A68">
        <v>0.60235856054692005</v>
      </c>
      <c r="G68">
        <v>0.66552093453213124</v>
      </c>
    </row>
    <row r="69" spans="1:7" x14ac:dyDescent="0.25">
      <c r="A69" t="s">
        <v>459</v>
      </c>
      <c r="G69">
        <v>0.65998892880151561</v>
      </c>
    </row>
    <row r="70" spans="1:7" x14ac:dyDescent="0.25">
      <c r="A70" t="s">
        <v>460</v>
      </c>
      <c r="G70">
        <v>0.65583549027086563</v>
      </c>
    </row>
    <row r="71" spans="1:7" x14ac:dyDescent="0.25">
      <c r="A71">
        <v>0.58945484916363</v>
      </c>
      <c r="G71">
        <v>0.65445524640864605</v>
      </c>
    </row>
    <row r="72" spans="1:7" x14ac:dyDescent="0.25">
      <c r="A72">
        <v>0.58833106031382998</v>
      </c>
      <c r="G72">
        <v>0.65181609480869274</v>
      </c>
    </row>
    <row r="73" spans="1:7" x14ac:dyDescent="0.25">
      <c r="A73">
        <v>0.58562124998592002</v>
      </c>
      <c r="G73">
        <v>0.64996174632603765</v>
      </c>
    </row>
    <row r="74" spans="1:7" x14ac:dyDescent="0.25">
      <c r="A74">
        <v>0.58004703495384002</v>
      </c>
      <c r="G74">
        <v>0.6491621247112781</v>
      </c>
    </row>
    <row r="75" spans="1:7" x14ac:dyDescent="0.25">
      <c r="A75" t="s">
        <v>461</v>
      </c>
      <c r="G75">
        <v>0.6491621247112781</v>
      </c>
    </row>
    <row r="76" spans="1:7" x14ac:dyDescent="0.25">
      <c r="A76" t="s">
        <v>462</v>
      </c>
      <c r="G76">
        <v>0.64901413409647613</v>
      </c>
    </row>
    <row r="77" spans="1:7" x14ac:dyDescent="0.25">
      <c r="A77" t="s">
        <v>463</v>
      </c>
      <c r="G77">
        <v>0.64694336043501632</v>
      </c>
    </row>
    <row r="78" spans="1:7" x14ac:dyDescent="0.25">
      <c r="A78" t="s">
        <v>464</v>
      </c>
      <c r="G78">
        <v>0.64694336043501632</v>
      </c>
    </row>
    <row r="79" spans="1:7" x14ac:dyDescent="0.25">
      <c r="A79" t="s">
        <v>465</v>
      </c>
      <c r="G79">
        <v>0.64174934891987268</v>
      </c>
    </row>
    <row r="80" spans="1:7" x14ac:dyDescent="0.25">
      <c r="A80" t="s">
        <v>466</v>
      </c>
      <c r="G80">
        <v>0.64174934891987268</v>
      </c>
    </row>
    <row r="81" spans="1:7" x14ac:dyDescent="0.25">
      <c r="A81">
        <v>0.56671775917540002</v>
      </c>
      <c r="G81">
        <v>0.63828276951669638</v>
      </c>
    </row>
    <row r="82" spans="1:7" x14ac:dyDescent="0.25">
      <c r="A82" t="s">
        <v>467</v>
      </c>
      <c r="G82">
        <v>0.63519706034172152</v>
      </c>
    </row>
    <row r="83" spans="1:7" x14ac:dyDescent="0.25">
      <c r="A83" t="s">
        <v>468</v>
      </c>
      <c r="G83">
        <v>0.63519706034172152</v>
      </c>
    </row>
    <row r="84" spans="1:7" x14ac:dyDescent="0.25">
      <c r="A84" t="s">
        <v>469</v>
      </c>
      <c r="G84">
        <v>0.63121922360611926</v>
      </c>
    </row>
    <row r="85" spans="1:7" x14ac:dyDescent="0.25">
      <c r="A85" t="s">
        <v>470</v>
      </c>
      <c r="G85">
        <v>0.63121922360611926</v>
      </c>
    </row>
    <row r="86" spans="1:7" x14ac:dyDescent="0.25">
      <c r="A86" t="s">
        <v>471</v>
      </c>
      <c r="G86">
        <v>0.63078416899745549</v>
      </c>
    </row>
    <row r="87" spans="1:7" x14ac:dyDescent="0.25">
      <c r="A87" t="s">
        <v>472</v>
      </c>
      <c r="G87">
        <v>0.63078416899745549</v>
      </c>
    </row>
    <row r="88" spans="1:7" x14ac:dyDescent="0.25">
      <c r="A88">
        <v>0.54829648212544002</v>
      </c>
      <c r="G88">
        <v>0.62785465409641228</v>
      </c>
    </row>
    <row r="89" spans="1:7" x14ac:dyDescent="0.25">
      <c r="A89" t="s">
        <v>473</v>
      </c>
      <c r="G89">
        <v>0.62785465409641228</v>
      </c>
    </row>
    <row r="90" spans="1:7" x14ac:dyDescent="0.25">
      <c r="A90" t="s">
        <v>474</v>
      </c>
      <c r="G90">
        <v>0.62773561386207277</v>
      </c>
    </row>
    <row r="91" spans="1:7" x14ac:dyDescent="0.25">
      <c r="A91" t="s">
        <v>475</v>
      </c>
      <c r="G91">
        <v>0.6258888767428743</v>
      </c>
    </row>
    <row r="92" spans="1:7" x14ac:dyDescent="0.25">
      <c r="A92" t="s">
        <v>476</v>
      </c>
      <c r="G92">
        <v>0.6258888767428743</v>
      </c>
    </row>
    <row r="93" spans="1:7" x14ac:dyDescent="0.25">
      <c r="A93" t="s">
        <v>477</v>
      </c>
      <c r="G93">
        <v>0.62380044947180335</v>
      </c>
    </row>
    <row r="94" spans="1:7" x14ac:dyDescent="0.25">
      <c r="A94" t="s">
        <v>478</v>
      </c>
      <c r="G94">
        <v>0.61325922173139691</v>
      </c>
    </row>
    <row r="95" spans="1:7" x14ac:dyDescent="0.25">
      <c r="A95">
        <v>0.53986952108841002</v>
      </c>
      <c r="G95">
        <v>0.61325922173139691</v>
      </c>
    </row>
    <row r="96" spans="1:7" x14ac:dyDescent="0.25">
      <c r="A96">
        <v>0.53746368451088999</v>
      </c>
      <c r="G96">
        <v>0.61054697215263432</v>
      </c>
    </row>
    <row r="97" spans="1:7" x14ac:dyDescent="0.25">
      <c r="A97">
        <v>0.52539346854392999</v>
      </c>
      <c r="G97">
        <v>0.61054697215263432</v>
      </c>
    </row>
    <row r="98" spans="1:7" x14ac:dyDescent="0.25">
      <c r="A98" t="s">
        <v>479</v>
      </c>
      <c r="G98">
        <v>0.60988053337952042</v>
      </c>
    </row>
    <row r="99" spans="1:7" x14ac:dyDescent="0.25">
      <c r="A99" t="s">
        <v>480</v>
      </c>
      <c r="G99">
        <v>0.60962281460942214</v>
      </c>
    </row>
    <row r="100" spans="1:7" x14ac:dyDescent="0.25">
      <c r="A100">
        <v>0.51295829742305998</v>
      </c>
      <c r="G100">
        <v>0.60962281460942214</v>
      </c>
    </row>
    <row r="101" spans="1:7" x14ac:dyDescent="0.25">
      <c r="A101" t="s">
        <v>481</v>
      </c>
      <c r="G101">
        <v>0.60878621350335838</v>
      </c>
    </row>
    <row r="102" spans="1:7" x14ac:dyDescent="0.25">
      <c r="A102" t="s">
        <v>482</v>
      </c>
      <c r="G102">
        <v>0.60746314224980857</v>
      </c>
    </row>
    <row r="103" spans="1:7" x14ac:dyDescent="0.25">
      <c r="A103" t="s">
        <v>483</v>
      </c>
      <c r="G103">
        <v>0.60370940311788357</v>
      </c>
    </row>
    <row r="104" spans="1:7" x14ac:dyDescent="0.25">
      <c r="A104" t="s">
        <v>484</v>
      </c>
      <c r="G104">
        <v>0.60370940311788357</v>
      </c>
    </row>
    <row r="105" spans="1:7" x14ac:dyDescent="0.25">
      <c r="A105" t="s">
        <v>485</v>
      </c>
      <c r="G105">
        <v>0.60235856054692005</v>
      </c>
    </row>
    <row r="106" spans="1:7" x14ac:dyDescent="0.25">
      <c r="A106" t="s">
        <v>486</v>
      </c>
      <c r="G106">
        <v>0.59826263421224535</v>
      </c>
    </row>
    <row r="107" spans="1:7" x14ac:dyDescent="0.25">
      <c r="A107">
        <v>0.50290873805144998</v>
      </c>
      <c r="G107">
        <v>0.59826263421224535</v>
      </c>
    </row>
    <row r="108" spans="1:7" x14ac:dyDescent="0.25">
      <c r="A108">
        <v>0.49529378309234001</v>
      </c>
      <c r="G108">
        <v>0.59162629712414416</v>
      </c>
    </row>
    <row r="109" spans="1:7" x14ac:dyDescent="0.25">
      <c r="A109">
        <v>0.48939216009246</v>
      </c>
      <c r="G109">
        <v>0.59162629712414416</v>
      </c>
    </row>
    <row r="110" spans="1:7" x14ac:dyDescent="0.25">
      <c r="A110">
        <v>0.48737501754404</v>
      </c>
      <c r="G110">
        <v>0.59134917932205544</v>
      </c>
    </row>
    <row r="111" spans="1:7" x14ac:dyDescent="0.25">
      <c r="A111" t="s">
        <v>487</v>
      </c>
      <c r="G111">
        <v>0.59134917932205544</v>
      </c>
    </row>
    <row r="112" spans="1:7" x14ac:dyDescent="0.25">
      <c r="A112" t="s">
        <v>488</v>
      </c>
      <c r="G112">
        <v>0.58945484916362534</v>
      </c>
    </row>
    <row r="113" spans="1:7" x14ac:dyDescent="0.25">
      <c r="A113">
        <v>0.47855012795014001</v>
      </c>
      <c r="G113">
        <v>0.58833106031383464</v>
      </c>
    </row>
    <row r="114" spans="1:7" x14ac:dyDescent="0.25">
      <c r="A114" t="s">
        <v>489</v>
      </c>
      <c r="G114">
        <v>0.58562124998591991</v>
      </c>
    </row>
    <row r="115" spans="1:7" x14ac:dyDescent="0.25">
      <c r="A115" t="s">
        <v>490</v>
      </c>
      <c r="G115">
        <v>0.5846664589391305</v>
      </c>
    </row>
    <row r="116" spans="1:7" x14ac:dyDescent="0.25">
      <c r="A116" t="s">
        <v>491</v>
      </c>
      <c r="G116">
        <v>0.5846664589391305</v>
      </c>
    </row>
    <row r="117" spans="1:7" x14ac:dyDescent="0.25">
      <c r="A117" t="s">
        <v>492</v>
      </c>
      <c r="G117">
        <v>0.58123992921937839</v>
      </c>
    </row>
    <row r="118" spans="1:7" x14ac:dyDescent="0.25">
      <c r="A118" t="s">
        <v>493</v>
      </c>
      <c r="G118">
        <v>0.58123992921937839</v>
      </c>
    </row>
    <row r="119" spans="1:7" x14ac:dyDescent="0.25">
      <c r="A119" t="s">
        <v>494</v>
      </c>
      <c r="G119">
        <v>0.58039160155521696</v>
      </c>
    </row>
    <row r="120" spans="1:7" x14ac:dyDescent="0.25">
      <c r="A120">
        <v>0.45307333044705</v>
      </c>
      <c r="G120">
        <v>0.58004703495383814</v>
      </c>
    </row>
    <row r="121" spans="1:7" x14ac:dyDescent="0.25">
      <c r="A121">
        <v>0.45100269488076999</v>
      </c>
      <c r="G121">
        <v>0.57959007144927532</v>
      </c>
    </row>
    <row r="122" spans="1:7" x14ac:dyDescent="0.25">
      <c r="A122">
        <v>0.43462196416285998</v>
      </c>
      <c r="G122">
        <v>0.57877582840347797</v>
      </c>
    </row>
    <row r="123" spans="1:7" x14ac:dyDescent="0.25">
      <c r="A123" t="s">
        <v>495</v>
      </c>
      <c r="G123">
        <v>0.57877582840347797</v>
      </c>
    </row>
    <row r="124" spans="1:7" x14ac:dyDescent="0.25">
      <c r="A124" t="s">
        <v>496</v>
      </c>
      <c r="G124">
        <v>0.5671228787040441</v>
      </c>
    </row>
    <row r="125" spans="1:7" x14ac:dyDescent="0.25">
      <c r="A125">
        <v>0.42701378551275998</v>
      </c>
      <c r="G125">
        <v>0.56671775917540101</v>
      </c>
    </row>
    <row r="126" spans="1:7" x14ac:dyDescent="0.25">
      <c r="A126" t="s">
        <v>497</v>
      </c>
      <c r="G126">
        <v>0.5613158403625228</v>
      </c>
    </row>
    <row r="127" spans="1:7" x14ac:dyDescent="0.25">
      <c r="A127" t="s">
        <v>498</v>
      </c>
      <c r="G127">
        <v>0.5613158403625228</v>
      </c>
    </row>
    <row r="128" spans="1:7" x14ac:dyDescent="0.25">
      <c r="A128">
        <v>0.42260417813186002</v>
      </c>
      <c r="G128">
        <v>0.5612865585758211</v>
      </c>
    </row>
    <row r="129" spans="1:7" x14ac:dyDescent="0.25">
      <c r="A129" t="s">
        <v>499</v>
      </c>
      <c r="G129">
        <v>0.5612865585758211</v>
      </c>
    </row>
    <row r="130" spans="1:7" x14ac:dyDescent="0.25">
      <c r="A130" t="s">
        <v>500</v>
      </c>
      <c r="G130">
        <v>0.56111835830304224</v>
      </c>
    </row>
    <row r="131" spans="1:7" x14ac:dyDescent="0.25">
      <c r="A131" t="s">
        <v>501</v>
      </c>
      <c r="G131">
        <v>0.55756028366168264</v>
      </c>
    </row>
    <row r="132" spans="1:7" x14ac:dyDescent="0.25">
      <c r="A132" t="s">
        <v>502</v>
      </c>
      <c r="G132">
        <v>0.55756028366168264</v>
      </c>
    </row>
    <row r="133" spans="1:7" x14ac:dyDescent="0.25">
      <c r="A133" t="s">
        <v>503</v>
      </c>
      <c r="G133">
        <v>0.55302786786450864</v>
      </c>
    </row>
    <row r="134" spans="1:7" x14ac:dyDescent="0.25">
      <c r="A134" t="s">
        <v>504</v>
      </c>
      <c r="G134">
        <v>0.55302786786450864</v>
      </c>
    </row>
    <row r="135" spans="1:7" x14ac:dyDescent="0.25">
      <c r="A135" t="s">
        <v>505</v>
      </c>
      <c r="G135">
        <v>0.55248218042780495</v>
      </c>
    </row>
    <row r="136" spans="1:7" x14ac:dyDescent="0.25">
      <c r="A136" t="s">
        <v>506</v>
      </c>
      <c r="G136">
        <v>0.55248218042780495</v>
      </c>
    </row>
    <row r="137" spans="1:7" x14ac:dyDescent="0.25">
      <c r="A137">
        <v>0.40402115539627997</v>
      </c>
      <c r="G137">
        <v>0.54829648212544446</v>
      </c>
    </row>
    <row r="138" spans="1:7" x14ac:dyDescent="0.25">
      <c r="A138">
        <v>0.40249236270698002</v>
      </c>
      <c r="G138">
        <v>0.54543711150568919</v>
      </c>
    </row>
    <row r="139" spans="1:7" x14ac:dyDescent="0.25">
      <c r="A139">
        <v>0.39456740494494003</v>
      </c>
      <c r="G139">
        <v>0.54543711150568919</v>
      </c>
    </row>
    <row r="140" spans="1:7" x14ac:dyDescent="0.25">
      <c r="A140" t="s">
        <v>507</v>
      </c>
      <c r="G140">
        <v>0.54324288318688252</v>
      </c>
    </row>
    <row r="141" spans="1:7" x14ac:dyDescent="0.25">
      <c r="A141" t="s">
        <v>508</v>
      </c>
      <c r="G141">
        <v>0.54314573173714176</v>
      </c>
    </row>
    <row r="142" spans="1:7" x14ac:dyDescent="0.25">
      <c r="A142" t="s">
        <v>509</v>
      </c>
      <c r="G142">
        <v>0.54314573173714176</v>
      </c>
    </row>
    <row r="143" spans="1:7" x14ac:dyDescent="0.25">
      <c r="A143" t="s">
        <v>510</v>
      </c>
      <c r="G143">
        <v>0.53986952108841291</v>
      </c>
    </row>
    <row r="144" spans="1:7" x14ac:dyDescent="0.25">
      <c r="A144" t="s">
        <v>511</v>
      </c>
      <c r="G144">
        <v>0.53746368451088633</v>
      </c>
    </row>
    <row r="145" spans="1:7" x14ac:dyDescent="0.25">
      <c r="A145" t="s">
        <v>512</v>
      </c>
      <c r="G145">
        <v>0.53610150769052145</v>
      </c>
    </row>
    <row r="146" spans="1:7" x14ac:dyDescent="0.25">
      <c r="A146">
        <v>0.37743376181815003</v>
      </c>
      <c r="G146">
        <v>0.53610150769052145</v>
      </c>
    </row>
    <row r="147" spans="1:7" x14ac:dyDescent="0.25">
      <c r="A147" t="s">
        <v>513</v>
      </c>
      <c r="G147">
        <v>0.53087681427427336</v>
      </c>
    </row>
    <row r="148" spans="1:7" x14ac:dyDescent="0.25">
      <c r="A148" t="s">
        <v>514</v>
      </c>
      <c r="G148">
        <v>0.53087681427427336</v>
      </c>
    </row>
    <row r="149" spans="1:7" x14ac:dyDescent="0.25">
      <c r="A149">
        <v>0.37259043010540999</v>
      </c>
      <c r="G149">
        <v>0.52539346854392532</v>
      </c>
    </row>
    <row r="150" spans="1:7" x14ac:dyDescent="0.25">
      <c r="A150">
        <v>0.36833034398620002</v>
      </c>
      <c r="G150">
        <v>0.52503530446268121</v>
      </c>
    </row>
    <row r="151" spans="1:7" x14ac:dyDescent="0.25">
      <c r="A151" t="s">
        <v>515</v>
      </c>
      <c r="G151">
        <v>0.52503530446268121</v>
      </c>
    </row>
    <row r="152" spans="1:7" x14ac:dyDescent="0.25">
      <c r="A152" t="s">
        <v>516</v>
      </c>
      <c r="G152">
        <v>0.51295829742305843</v>
      </c>
    </row>
    <row r="153" spans="1:7" x14ac:dyDescent="0.25">
      <c r="A153" t="s">
        <v>517</v>
      </c>
      <c r="G153">
        <v>0.51165321937383013</v>
      </c>
    </row>
    <row r="154" spans="1:7" x14ac:dyDescent="0.25">
      <c r="A154" t="s">
        <v>518</v>
      </c>
      <c r="G154">
        <v>0.51165321937383013</v>
      </c>
    </row>
    <row r="155" spans="1:7" x14ac:dyDescent="0.25">
      <c r="A155" t="s">
        <v>519</v>
      </c>
      <c r="G155">
        <v>0.50880973531880191</v>
      </c>
    </row>
    <row r="156" spans="1:7" x14ac:dyDescent="0.25">
      <c r="A156" t="s">
        <v>520</v>
      </c>
      <c r="G156">
        <v>0.50880973531880191</v>
      </c>
    </row>
    <row r="157" spans="1:7" x14ac:dyDescent="0.25">
      <c r="A157">
        <v>0.35598569959814003</v>
      </c>
      <c r="G157">
        <v>0.50849307848080239</v>
      </c>
    </row>
    <row r="158" spans="1:7" x14ac:dyDescent="0.25">
      <c r="A158" t="s">
        <v>521</v>
      </c>
      <c r="G158">
        <v>0.50849307848080239</v>
      </c>
    </row>
    <row r="159" spans="1:7" x14ac:dyDescent="0.25">
      <c r="A159" t="s">
        <v>522</v>
      </c>
      <c r="G159">
        <v>0.50364905454843079</v>
      </c>
    </row>
    <row r="160" spans="1:7" x14ac:dyDescent="0.25">
      <c r="A160" t="s">
        <v>523</v>
      </c>
      <c r="G160">
        <v>0.50364905454843079</v>
      </c>
    </row>
    <row r="161" spans="1:7" x14ac:dyDescent="0.25">
      <c r="A161" t="s">
        <v>524</v>
      </c>
      <c r="G161">
        <v>0.50290873805145242</v>
      </c>
    </row>
    <row r="162" spans="1:7" x14ac:dyDescent="0.25">
      <c r="A162" t="s">
        <v>525</v>
      </c>
      <c r="G162">
        <v>0.50016218214050923</v>
      </c>
    </row>
    <row r="163" spans="1:7" x14ac:dyDescent="0.25">
      <c r="A163" t="s">
        <v>526</v>
      </c>
      <c r="G163">
        <v>0.50016218214050923</v>
      </c>
    </row>
    <row r="164" spans="1:7" x14ac:dyDescent="0.25">
      <c r="A164" t="s">
        <v>527</v>
      </c>
      <c r="G164">
        <v>0.49930152188708676</v>
      </c>
    </row>
    <row r="165" spans="1:7" x14ac:dyDescent="0.25">
      <c r="A165" t="s">
        <v>528</v>
      </c>
      <c r="G165">
        <v>0.4989568228169477</v>
      </c>
    </row>
    <row r="166" spans="1:7" x14ac:dyDescent="0.25">
      <c r="A166" t="s">
        <v>529</v>
      </c>
      <c r="G166">
        <v>0.4989568228169477</v>
      </c>
    </row>
    <row r="167" spans="1:7" x14ac:dyDescent="0.25">
      <c r="A167" t="s">
        <v>530</v>
      </c>
      <c r="G167">
        <v>0.49529571139908762</v>
      </c>
    </row>
    <row r="168" spans="1:7" x14ac:dyDescent="0.25">
      <c r="A168" t="s">
        <v>531</v>
      </c>
      <c r="G168">
        <v>0.49529571139908762</v>
      </c>
    </row>
    <row r="169" spans="1:7" x14ac:dyDescent="0.25">
      <c r="A169" t="s">
        <v>532</v>
      </c>
      <c r="G169">
        <v>0.49529378309233979</v>
      </c>
    </row>
    <row r="170" spans="1:7" x14ac:dyDescent="0.25">
      <c r="A170" t="s">
        <v>533</v>
      </c>
      <c r="G170">
        <v>0.4940747097804285</v>
      </c>
    </row>
    <row r="171" spans="1:7" x14ac:dyDescent="0.25">
      <c r="A171" t="s">
        <v>534</v>
      </c>
      <c r="G171">
        <v>0.48939216009246334</v>
      </c>
    </row>
    <row r="172" spans="1:7" x14ac:dyDescent="0.25">
      <c r="A172" t="s">
        <v>535</v>
      </c>
      <c r="G172">
        <v>0.48737501754404322</v>
      </c>
    </row>
    <row r="173" spans="1:7" x14ac:dyDescent="0.25">
      <c r="A173" t="s">
        <v>536</v>
      </c>
      <c r="G173">
        <v>0.4847175736266271</v>
      </c>
    </row>
    <row r="174" spans="1:7" x14ac:dyDescent="0.25">
      <c r="A174" t="s">
        <v>537</v>
      </c>
      <c r="G174">
        <v>0.48326947464029818</v>
      </c>
    </row>
    <row r="175" spans="1:7" x14ac:dyDescent="0.25">
      <c r="A175" t="s">
        <v>538</v>
      </c>
      <c r="G175">
        <v>0.48326947464029818</v>
      </c>
    </row>
    <row r="176" spans="1:7" x14ac:dyDescent="0.25">
      <c r="A176" t="s">
        <v>539</v>
      </c>
      <c r="G176">
        <v>0.4828577914819791</v>
      </c>
    </row>
    <row r="177" spans="1:7" x14ac:dyDescent="0.25">
      <c r="A177" t="s">
        <v>540</v>
      </c>
      <c r="G177">
        <v>0.4828577914819791</v>
      </c>
    </row>
    <row r="178" spans="1:7" x14ac:dyDescent="0.25">
      <c r="A178">
        <v>0.30968808474578002</v>
      </c>
      <c r="G178">
        <v>0.47855012795014068</v>
      </c>
    </row>
    <row r="179" spans="1:7" x14ac:dyDescent="0.25">
      <c r="A179" t="s">
        <v>541</v>
      </c>
      <c r="G179">
        <v>0.4767525996928052</v>
      </c>
    </row>
    <row r="180" spans="1:7" x14ac:dyDescent="0.25">
      <c r="A180" t="s">
        <v>542</v>
      </c>
      <c r="G180">
        <v>0.4767525996928052</v>
      </c>
    </row>
    <row r="181" spans="1:7" x14ac:dyDescent="0.25">
      <c r="A181">
        <v>0.30441642094665999</v>
      </c>
      <c r="G181">
        <v>0.47251250836493697</v>
      </c>
    </row>
    <row r="182" spans="1:7" x14ac:dyDescent="0.25">
      <c r="A182" t="s">
        <v>543</v>
      </c>
      <c r="G182">
        <v>0.47251250836493697</v>
      </c>
    </row>
    <row r="183" spans="1:7" x14ac:dyDescent="0.25">
      <c r="A183" t="s">
        <v>544</v>
      </c>
      <c r="G183">
        <v>0.46925078138327947</v>
      </c>
    </row>
    <row r="184" spans="1:7" x14ac:dyDescent="0.25">
      <c r="A184" t="s">
        <v>545</v>
      </c>
      <c r="G184">
        <v>0.46925078138327947</v>
      </c>
    </row>
    <row r="185" spans="1:7" x14ac:dyDescent="0.25">
      <c r="A185" t="s">
        <v>546</v>
      </c>
      <c r="G185">
        <v>0.4671205864697896</v>
      </c>
    </row>
    <row r="186" spans="1:7" x14ac:dyDescent="0.25">
      <c r="A186">
        <v>0.29756855175822999</v>
      </c>
      <c r="G186">
        <v>0.4671205864697896</v>
      </c>
    </row>
    <row r="187" spans="1:7" x14ac:dyDescent="0.25">
      <c r="A187">
        <v>0.29432283321347003</v>
      </c>
      <c r="G187">
        <v>0.46513509793276392</v>
      </c>
    </row>
    <row r="188" spans="1:7" x14ac:dyDescent="0.25">
      <c r="A188" t="s">
        <v>547</v>
      </c>
      <c r="G188">
        <v>0.46513509793276392</v>
      </c>
    </row>
    <row r="189" spans="1:7" x14ac:dyDescent="0.25">
      <c r="A189" t="s">
        <v>548</v>
      </c>
      <c r="G189">
        <v>0.46392413360146395</v>
      </c>
    </row>
    <row r="190" spans="1:7" x14ac:dyDescent="0.25">
      <c r="A190" t="s">
        <v>549</v>
      </c>
      <c r="G190">
        <v>0.46392413360146395</v>
      </c>
    </row>
    <row r="191" spans="1:7" x14ac:dyDescent="0.25">
      <c r="A191" t="s">
        <v>550</v>
      </c>
      <c r="G191">
        <v>0.46360489522326653</v>
      </c>
    </row>
    <row r="192" spans="1:7" x14ac:dyDescent="0.25">
      <c r="A192">
        <v>0.28994278367687998</v>
      </c>
      <c r="G192">
        <v>0.46360489522326653</v>
      </c>
    </row>
    <row r="193" spans="1:7" x14ac:dyDescent="0.25">
      <c r="A193" t="s">
        <v>551</v>
      </c>
      <c r="G193">
        <v>0.46166881996338249</v>
      </c>
    </row>
    <row r="194" spans="1:7" x14ac:dyDescent="0.25">
      <c r="A194" t="s">
        <v>552</v>
      </c>
      <c r="G194">
        <v>0.46166881996338249</v>
      </c>
    </row>
    <row r="195" spans="1:7" x14ac:dyDescent="0.25">
      <c r="A195" t="s">
        <v>553</v>
      </c>
      <c r="G195">
        <v>0.46166382491129926</v>
      </c>
    </row>
    <row r="196" spans="1:7" x14ac:dyDescent="0.25">
      <c r="A196" t="s">
        <v>554</v>
      </c>
      <c r="G196">
        <v>0.46166382491129926</v>
      </c>
    </row>
    <row r="197" spans="1:7" x14ac:dyDescent="0.25">
      <c r="A197">
        <v>0.25475528598300001</v>
      </c>
      <c r="G197">
        <v>0.45684492473362853</v>
      </c>
    </row>
    <row r="198" spans="1:7" x14ac:dyDescent="0.25">
      <c r="A198">
        <v>0.24718425145942</v>
      </c>
      <c r="G198">
        <v>0.45617270958107814</v>
      </c>
    </row>
    <row r="199" spans="1:7" x14ac:dyDescent="0.25">
      <c r="A199" t="s">
        <v>555</v>
      </c>
      <c r="G199">
        <v>0.45617270958107814</v>
      </c>
    </row>
    <row r="200" spans="1:7" x14ac:dyDescent="0.25">
      <c r="A200" t="s">
        <v>556</v>
      </c>
      <c r="G200">
        <v>0.45378712440306668</v>
      </c>
    </row>
    <row r="201" spans="1:7" x14ac:dyDescent="0.25">
      <c r="A201" t="s">
        <v>557</v>
      </c>
      <c r="G201">
        <v>0.45378712440306668</v>
      </c>
    </row>
    <row r="202" spans="1:7" x14ac:dyDescent="0.25">
      <c r="A202" t="s">
        <v>558</v>
      </c>
      <c r="G202">
        <v>0.45359922791702106</v>
      </c>
    </row>
    <row r="203" spans="1:7" x14ac:dyDescent="0.25">
      <c r="A203" t="s">
        <v>559</v>
      </c>
      <c r="G203">
        <v>0.45312858175033627</v>
      </c>
    </row>
    <row r="204" spans="1:7" x14ac:dyDescent="0.25">
      <c r="A204" t="s">
        <v>560</v>
      </c>
      <c r="G204">
        <v>0.45307333044704851</v>
      </c>
    </row>
    <row r="205" spans="1:7" x14ac:dyDescent="0.25">
      <c r="A205">
        <v>0.22944486069597</v>
      </c>
      <c r="G205">
        <v>0.45167617288320072</v>
      </c>
    </row>
    <row r="206" spans="1:7" x14ac:dyDescent="0.25">
      <c r="A206" t="s">
        <v>561</v>
      </c>
      <c r="G206">
        <v>0.45167617288320072</v>
      </c>
    </row>
    <row r="207" spans="1:7" x14ac:dyDescent="0.25">
      <c r="A207" t="s">
        <v>562</v>
      </c>
      <c r="G207">
        <v>0.4510026948807746</v>
      </c>
    </row>
    <row r="208" spans="1:7" x14ac:dyDescent="0.25">
      <c r="A208" t="s">
        <v>563</v>
      </c>
      <c r="G208">
        <v>0.44980843161305539</v>
      </c>
    </row>
    <row r="209" spans="1:7" x14ac:dyDescent="0.25">
      <c r="A209" t="s">
        <v>564</v>
      </c>
      <c r="G209">
        <v>0.44980843161305539</v>
      </c>
    </row>
    <row r="210" spans="1:7" x14ac:dyDescent="0.25">
      <c r="A210" t="s">
        <v>565</v>
      </c>
      <c r="G210">
        <v>0.44234620081569437</v>
      </c>
    </row>
    <row r="211" spans="1:7" x14ac:dyDescent="0.25">
      <c r="A211" t="s">
        <v>566</v>
      </c>
      <c r="G211">
        <v>0.44234620081569437</v>
      </c>
    </row>
    <row r="212" spans="1:7" x14ac:dyDescent="0.25">
      <c r="A212">
        <v>0.20351160306746</v>
      </c>
      <c r="G212">
        <v>0.44034318572152858</v>
      </c>
    </row>
    <row r="213" spans="1:7" x14ac:dyDescent="0.25">
      <c r="A213" t="s">
        <v>567</v>
      </c>
      <c r="G213">
        <v>0.44034318572152858</v>
      </c>
    </row>
    <row r="214" spans="1:7" x14ac:dyDescent="0.25">
      <c r="A214" t="s">
        <v>568</v>
      </c>
      <c r="G214">
        <v>0.43984978759480781</v>
      </c>
    </row>
    <row r="215" spans="1:7" x14ac:dyDescent="0.25">
      <c r="A215" t="s">
        <v>569</v>
      </c>
      <c r="G215">
        <v>0.43984978759480781</v>
      </c>
    </row>
    <row r="216" spans="1:7" x14ac:dyDescent="0.25">
      <c r="A216" t="s">
        <v>570</v>
      </c>
      <c r="G216">
        <v>0.43713171676254192</v>
      </c>
    </row>
    <row r="217" spans="1:7" x14ac:dyDescent="0.25">
      <c r="A217" t="s">
        <v>571</v>
      </c>
      <c r="G217">
        <v>0.43713171676254192</v>
      </c>
    </row>
    <row r="218" spans="1:7" x14ac:dyDescent="0.25">
      <c r="A218" t="s">
        <v>572</v>
      </c>
      <c r="G218">
        <v>0.4363833537343495</v>
      </c>
    </row>
    <row r="219" spans="1:7" x14ac:dyDescent="0.25">
      <c r="A219">
        <v>0.19019853437723999</v>
      </c>
      <c r="G219">
        <v>0.4363833537343495</v>
      </c>
    </row>
    <row r="220" spans="1:7" x14ac:dyDescent="0.25">
      <c r="A220" t="s">
        <v>573</v>
      </c>
      <c r="G220">
        <v>0.43541745933780279</v>
      </c>
    </row>
    <row r="221" spans="1:7" x14ac:dyDescent="0.25">
      <c r="A221" t="s">
        <v>574</v>
      </c>
      <c r="G221">
        <v>0.43541745933780279</v>
      </c>
    </row>
    <row r="222" spans="1:7" x14ac:dyDescent="0.25">
      <c r="A222" t="s">
        <v>575</v>
      </c>
      <c r="G222">
        <v>0.43462196416285948</v>
      </c>
    </row>
    <row r="223" spans="1:7" x14ac:dyDescent="0.25">
      <c r="A223" t="s">
        <v>576</v>
      </c>
      <c r="G223">
        <v>0.42830364163193713</v>
      </c>
    </row>
    <row r="224" spans="1:7" x14ac:dyDescent="0.25">
      <c r="A224" t="s">
        <v>577</v>
      </c>
      <c r="G224">
        <v>0.42830364163193713</v>
      </c>
    </row>
    <row r="225" spans="1:7" x14ac:dyDescent="0.25">
      <c r="A225" t="s">
        <v>578</v>
      </c>
      <c r="G225">
        <v>0.42818401817226087</v>
      </c>
    </row>
    <row r="226" spans="1:7" x14ac:dyDescent="0.25">
      <c r="A226" t="s">
        <v>579</v>
      </c>
      <c r="G226">
        <v>0.42818401817226087</v>
      </c>
    </row>
    <row r="227" spans="1:7" x14ac:dyDescent="0.25">
      <c r="A227" t="s">
        <v>580</v>
      </c>
      <c r="G227">
        <v>0.42768254174294162</v>
      </c>
    </row>
    <row r="228" spans="1:7" x14ac:dyDescent="0.25">
      <c r="A228">
        <v>0.17437676126380999</v>
      </c>
      <c r="G228">
        <v>0.42701378551275543</v>
      </c>
    </row>
    <row r="229" spans="1:7" x14ac:dyDescent="0.25">
      <c r="A229" t="s">
        <v>581</v>
      </c>
      <c r="G229">
        <v>0.42528278552375176</v>
      </c>
    </row>
    <row r="230" spans="1:7" x14ac:dyDescent="0.25">
      <c r="A230" t="s">
        <v>582</v>
      </c>
      <c r="G230">
        <v>0.42260417813185586</v>
      </c>
    </row>
    <row r="231" spans="1:7" x14ac:dyDescent="0.25">
      <c r="A231" t="s">
        <v>583</v>
      </c>
      <c r="G231">
        <v>0.42155784164008642</v>
      </c>
    </row>
    <row r="232" spans="1:7" x14ac:dyDescent="0.25">
      <c r="A232" t="s">
        <v>584</v>
      </c>
      <c r="G232">
        <v>0.42155784164008642</v>
      </c>
    </row>
    <row r="233" spans="1:7" x14ac:dyDescent="0.25">
      <c r="A233">
        <v>0.16701767407442</v>
      </c>
      <c r="G233">
        <v>0.41753267683098783</v>
      </c>
    </row>
    <row r="234" spans="1:7" x14ac:dyDescent="0.25">
      <c r="A234" t="s">
        <v>585</v>
      </c>
      <c r="G234">
        <v>0.41753267683098783</v>
      </c>
    </row>
    <row r="235" spans="1:7" x14ac:dyDescent="0.25">
      <c r="A235" t="s">
        <v>586</v>
      </c>
      <c r="G235">
        <v>0.41732180873022318</v>
      </c>
    </row>
    <row r="236" spans="1:7" x14ac:dyDescent="0.25">
      <c r="A236" t="s">
        <v>587</v>
      </c>
      <c r="G236">
        <v>0.41522137889626026</v>
      </c>
    </row>
    <row r="237" spans="1:7" x14ac:dyDescent="0.25">
      <c r="A237" t="s">
        <v>588</v>
      </c>
      <c r="G237">
        <v>0.41522137889626026</v>
      </c>
    </row>
    <row r="238" spans="1:7" x14ac:dyDescent="0.25">
      <c r="A238" t="s">
        <v>589</v>
      </c>
      <c r="G238">
        <v>0.41248145651850104</v>
      </c>
    </row>
    <row r="239" spans="1:7" x14ac:dyDescent="0.25">
      <c r="A239" t="s">
        <v>590</v>
      </c>
      <c r="G239">
        <v>0.41248145651850104</v>
      </c>
    </row>
    <row r="240" spans="1:7" x14ac:dyDescent="0.25">
      <c r="A240" t="s">
        <v>591</v>
      </c>
      <c r="G240">
        <v>0.41115154528184261</v>
      </c>
    </row>
    <row r="241" spans="1:7" x14ac:dyDescent="0.25">
      <c r="A241" t="s">
        <v>592</v>
      </c>
      <c r="G241">
        <v>0.41115154528184261</v>
      </c>
    </row>
    <row r="242" spans="1:7" x14ac:dyDescent="0.25">
      <c r="A242">
        <v>0.14896945473032999</v>
      </c>
      <c r="G242">
        <v>0.40643951004610401</v>
      </c>
    </row>
    <row r="243" spans="1:7" x14ac:dyDescent="0.25">
      <c r="A243" t="s">
        <v>593</v>
      </c>
      <c r="G243">
        <v>0.40643951004610401</v>
      </c>
    </row>
    <row r="244" spans="1:7" x14ac:dyDescent="0.25">
      <c r="A244" t="s">
        <v>594</v>
      </c>
      <c r="G244">
        <v>0.40567278362493364</v>
      </c>
    </row>
    <row r="245" spans="1:7" x14ac:dyDescent="0.25">
      <c r="A245" t="s">
        <v>595</v>
      </c>
      <c r="G245">
        <v>0.40567278362493364</v>
      </c>
    </row>
    <row r="246" spans="1:7" x14ac:dyDescent="0.25">
      <c r="A246" t="s">
        <v>596</v>
      </c>
      <c r="G246">
        <v>0.40402115539627564</v>
      </c>
    </row>
    <row r="247" spans="1:7" x14ac:dyDescent="0.25">
      <c r="A247" t="s">
        <v>597</v>
      </c>
      <c r="G247">
        <v>0.40316373358827184</v>
      </c>
    </row>
    <row r="248" spans="1:7" x14ac:dyDescent="0.25">
      <c r="A248" t="s">
        <v>598</v>
      </c>
      <c r="G248">
        <v>0.40316373358827184</v>
      </c>
    </row>
    <row r="249" spans="1:7" x14ac:dyDescent="0.25">
      <c r="A249" t="s">
        <v>599</v>
      </c>
      <c r="G249">
        <v>0.40282688673443945</v>
      </c>
    </row>
    <row r="250" spans="1:7" x14ac:dyDescent="0.25">
      <c r="A250" t="s">
        <v>600</v>
      </c>
      <c r="G250">
        <v>0.40282688673443945</v>
      </c>
    </row>
    <row r="251" spans="1:7" x14ac:dyDescent="0.25">
      <c r="A251">
        <v>0.13352997259154001</v>
      </c>
      <c r="G251">
        <v>0.4024923627069833</v>
      </c>
    </row>
    <row r="252" spans="1:7" x14ac:dyDescent="0.25">
      <c r="A252" t="s">
        <v>601</v>
      </c>
      <c r="G252">
        <v>0.40174292004069501</v>
      </c>
    </row>
    <row r="253" spans="1:7" x14ac:dyDescent="0.25">
      <c r="A253" t="s">
        <v>602</v>
      </c>
      <c r="G253">
        <v>0.40174292004069501</v>
      </c>
    </row>
    <row r="254" spans="1:7" x14ac:dyDescent="0.25">
      <c r="A254">
        <v>0.13043663944860001</v>
      </c>
      <c r="G254">
        <v>0.39934286052152757</v>
      </c>
    </row>
    <row r="255" spans="1:7" x14ac:dyDescent="0.25">
      <c r="A255" t="s">
        <v>603</v>
      </c>
      <c r="G255">
        <v>0.39934286052152757</v>
      </c>
    </row>
    <row r="256" spans="1:7" x14ac:dyDescent="0.25">
      <c r="A256" t="s">
        <v>604</v>
      </c>
      <c r="G256">
        <v>0.39818362819345254</v>
      </c>
    </row>
    <row r="257" spans="1:7" x14ac:dyDescent="0.25">
      <c r="A257" t="s">
        <v>605</v>
      </c>
      <c r="G257">
        <v>0.39818362819345254</v>
      </c>
    </row>
    <row r="258" spans="1:7" x14ac:dyDescent="0.25">
      <c r="A258" t="s">
        <v>606</v>
      </c>
      <c r="G258">
        <v>0.39456740494493986</v>
      </c>
    </row>
    <row r="259" spans="1:7" x14ac:dyDescent="0.25">
      <c r="A259" t="s">
        <v>607</v>
      </c>
      <c r="G259">
        <v>0.39417608790561215</v>
      </c>
    </row>
    <row r="260" spans="1:7" x14ac:dyDescent="0.25">
      <c r="A260" t="s">
        <v>608</v>
      </c>
      <c r="G260">
        <v>0.39102483444086389</v>
      </c>
    </row>
    <row r="261" spans="1:7" x14ac:dyDescent="0.25">
      <c r="A261">
        <v>0.12647236928623001</v>
      </c>
      <c r="G261">
        <v>0.39102483444086389</v>
      </c>
    </row>
    <row r="262" spans="1:7" x14ac:dyDescent="0.25">
      <c r="A262">
        <v>0.12397887408229</v>
      </c>
      <c r="G262">
        <v>0.38658416351142949</v>
      </c>
    </row>
    <row r="263" spans="1:7" x14ac:dyDescent="0.25">
      <c r="A263" t="s">
        <v>609</v>
      </c>
      <c r="G263">
        <v>0.38658416351142949</v>
      </c>
    </row>
    <row r="264" spans="1:7" x14ac:dyDescent="0.25">
      <c r="A264" t="s">
        <v>610</v>
      </c>
      <c r="G264">
        <v>0.38584593492786429</v>
      </c>
    </row>
    <row r="265" spans="1:7" x14ac:dyDescent="0.25">
      <c r="A265" t="s">
        <v>611</v>
      </c>
      <c r="G265">
        <v>0.38584593492786429</v>
      </c>
    </row>
    <row r="266" spans="1:7" x14ac:dyDescent="0.25">
      <c r="A266" t="s">
        <v>612</v>
      </c>
      <c r="G266">
        <v>0.38548500157728033</v>
      </c>
    </row>
    <row r="267" spans="1:7" x14ac:dyDescent="0.25">
      <c r="A267" t="s">
        <v>613</v>
      </c>
      <c r="G267">
        <v>0.38548500157728033</v>
      </c>
    </row>
    <row r="268" spans="1:7" x14ac:dyDescent="0.25">
      <c r="A268" t="s">
        <v>614</v>
      </c>
      <c r="G268">
        <v>0.38052629765538387</v>
      </c>
    </row>
    <row r="269" spans="1:7" x14ac:dyDescent="0.25">
      <c r="A269" t="s">
        <v>615</v>
      </c>
      <c r="G269">
        <v>0.38052629765538387</v>
      </c>
    </row>
    <row r="270" spans="1:7" x14ac:dyDescent="0.25">
      <c r="A270" t="s">
        <v>616</v>
      </c>
      <c r="G270">
        <v>0.3794863848474318</v>
      </c>
    </row>
    <row r="271" spans="1:7" x14ac:dyDescent="0.25">
      <c r="A271" t="s">
        <v>617</v>
      </c>
      <c r="G271">
        <v>0.3794863848474318</v>
      </c>
    </row>
    <row r="272" spans="1:7" x14ac:dyDescent="0.25">
      <c r="A272" t="s">
        <v>618</v>
      </c>
      <c r="G272">
        <v>0.37836257856107353</v>
      </c>
    </row>
    <row r="273" spans="1:7" x14ac:dyDescent="0.25">
      <c r="A273">
        <v>0.10215476161853</v>
      </c>
      <c r="G273">
        <v>0.37778245971819896</v>
      </c>
    </row>
    <row r="274" spans="1:7" x14ac:dyDescent="0.25">
      <c r="A274" t="s">
        <v>619</v>
      </c>
      <c r="G274">
        <v>0.37778245971819896</v>
      </c>
    </row>
    <row r="275" spans="1:7" x14ac:dyDescent="0.25">
      <c r="A275" t="s">
        <v>620</v>
      </c>
      <c r="G275">
        <v>0.37743376181815291</v>
      </c>
    </row>
    <row r="276" spans="1:7" x14ac:dyDescent="0.25">
      <c r="A276" t="s">
        <v>621</v>
      </c>
      <c r="G276">
        <v>0.37609345659723298</v>
      </c>
    </row>
    <row r="277" spans="1:7" x14ac:dyDescent="0.25">
      <c r="A277" t="s">
        <v>622</v>
      </c>
      <c r="G277">
        <v>0.37609345659723298</v>
      </c>
    </row>
    <row r="278" spans="1:7" x14ac:dyDescent="0.25">
      <c r="A278">
        <v>9.0962515344020001E-2</v>
      </c>
      <c r="G278">
        <v>0.3751891625053696</v>
      </c>
    </row>
    <row r="279" spans="1:7" x14ac:dyDescent="0.25">
      <c r="A279" t="s">
        <v>623</v>
      </c>
      <c r="G279">
        <v>0.37301513796664104</v>
      </c>
    </row>
    <row r="280" spans="1:7" x14ac:dyDescent="0.25">
      <c r="A280" t="s">
        <v>624</v>
      </c>
      <c r="G280">
        <v>0.37259043010541298</v>
      </c>
    </row>
    <row r="281" spans="1:7" x14ac:dyDescent="0.25">
      <c r="A281" t="s">
        <v>625</v>
      </c>
      <c r="G281">
        <v>0.37132549900956852</v>
      </c>
    </row>
    <row r="282" spans="1:7" x14ac:dyDescent="0.25">
      <c r="A282" t="s">
        <v>626</v>
      </c>
      <c r="G282">
        <v>0.37132549900956852</v>
      </c>
    </row>
    <row r="283" spans="1:7" x14ac:dyDescent="0.25">
      <c r="A283" t="s">
        <v>627</v>
      </c>
      <c r="G283">
        <v>0.36833034398619779</v>
      </c>
    </row>
    <row r="284" spans="1:7" x14ac:dyDescent="0.25">
      <c r="A284" t="s">
        <v>628</v>
      </c>
      <c r="G284">
        <v>0.36729229000087066</v>
      </c>
    </row>
    <row r="285" spans="1:7" x14ac:dyDescent="0.25">
      <c r="A285" t="s">
        <v>629</v>
      </c>
      <c r="G285">
        <v>0.36729229000087066</v>
      </c>
    </row>
    <row r="286" spans="1:7" x14ac:dyDescent="0.25">
      <c r="A286" t="s">
        <v>630</v>
      </c>
      <c r="G286">
        <v>0.36630869485910827</v>
      </c>
    </row>
    <row r="287" spans="1:7" x14ac:dyDescent="0.25">
      <c r="A287" t="s">
        <v>631</v>
      </c>
      <c r="G287">
        <v>0.36630869485910827</v>
      </c>
    </row>
    <row r="288" spans="1:7" x14ac:dyDescent="0.25">
      <c r="A288" t="s">
        <v>632</v>
      </c>
      <c r="G288">
        <v>0.36397093529945862</v>
      </c>
    </row>
    <row r="289" spans="1:7" x14ac:dyDescent="0.25">
      <c r="A289">
        <v>7.2297813615880002E-2</v>
      </c>
      <c r="G289">
        <v>0.36397093529945862</v>
      </c>
    </row>
    <row r="290" spans="1:7" x14ac:dyDescent="0.25">
      <c r="A290" t="s">
        <v>633</v>
      </c>
      <c r="G290">
        <v>0.36157934740832814</v>
      </c>
    </row>
    <row r="291" spans="1:7" x14ac:dyDescent="0.25">
      <c r="A291" t="s">
        <v>634</v>
      </c>
      <c r="G291">
        <v>0.36157934740832814</v>
      </c>
    </row>
    <row r="292" spans="1:7" x14ac:dyDescent="0.25">
      <c r="A292" t="s">
        <v>635</v>
      </c>
      <c r="G292">
        <v>0.35951275526134518</v>
      </c>
    </row>
    <row r="293" spans="1:7" x14ac:dyDescent="0.25">
      <c r="A293" t="s">
        <v>636</v>
      </c>
      <c r="G293">
        <v>0.35951275526134518</v>
      </c>
    </row>
    <row r="294" spans="1:7" x14ac:dyDescent="0.25">
      <c r="A294">
        <v>6.8116869043179998E-2</v>
      </c>
      <c r="G294">
        <v>0.3592313256122478</v>
      </c>
    </row>
    <row r="295" spans="1:7" x14ac:dyDescent="0.25">
      <c r="A295" t="s">
        <v>637</v>
      </c>
      <c r="G295">
        <v>0.3592313256122478</v>
      </c>
    </row>
    <row r="296" spans="1:7" x14ac:dyDescent="0.25">
      <c r="A296" t="s">
        <v>638</v>
      </c>
      <c r="G296">
        <v>0.3590504990108917</v>
      </c>
    </row>
    <row r="297" spans="1:7" x14ac:dyDescent="0.25">
      <c r="A297" t="s">
        <v>639</v>
      </c>
      <c r="G297">
        <v>0.35665717050650791</v>
      </c>
    </row>
    <row r="298" spans="1:7" x14ac:dyDescent="0.25">
      <c r="A298" t="s">
        <v>640</v>
      </c>
      <c r="G298">
        <v>0.35665717050650791</v>
      </c>
    </row>
    <row r="299" spans="1:7" x14ac:dyDescent="0.25">
      <c r="A299" t="s">
        <v>641</v>
      </c>
      <c r="G299">
        <v>0.35598569959814347</v>
      </c>
    </row>
    <row r="300" spans="1:7" x14ac:dyDescent="0.25">
      <c r="A300" t="s">
        <v>642</v>
      </c>
      <c r="G300">
        <v>0.35202358364369207</v>
      </c>
    </row>
    <row r="301" spans="1:7" x14ac:dyDescent="0.25">
      <c r="A301">
        <v>6.3109872692060004E-2</v>
      </c>
      <c r="G301">
        <v>0.35202358364369207</v>
      </c>
    </row>
    <row r="302" spans="1:7" x14ac:dyDescent="0.25">
      <c r="A302" t="s">
        <v>643</v>
      </c>
      <c r="G302">
        <v>0.35150241227355228</v>
      </c>
    </row>
    <row r="303" spans="1:7" x14ac:dyDescent="0.25">
      <c r="A303" t="s">
        <v>644</v>
      </c>
      <c r="G303">
        <v>0.35150241227355228</v>
      </c>
    </row>
    <row r="304" spans="1:7" x14ac:dyDescent="0.25">
      <c r="A304" t="s">
        <v>645</v>
      </c>
      <c r="G304">
        <v>0.34745106026657446</v>
      </c>
    </row>
    <row r="305" spans="1:7" x14ac:dyDescent="0.25">
      <c r="A305" t="s">
        <v>646</v>
      </c>
      <c r="G305">
        <v>0.34745106026657446</v>
      </c>
    </row>
    <row r="306" spans="1:7" x14ac:dyDescent="0.25">
      <c r="A306" t="s">
        <v>647</v>
      </c>
      <c r="G306">
        <v>0.34691296710087888</v>
      </c>
    </row>
    <row r="307" spans="1:7" x14ac:dyDescent="0.25">
      <c r="A307" t="s">
        <v>648</v>
      </c>
      <c r="G307">
        <v>0.34691296710087888</v>
      </c>
    </row>
    <row r="308" spans="1:7" x14ac:dyDescent="0.25">
      <c r="A308" t="s">
        <v>649</v>
      </c>
      <c r="G308">
        <v>0.34676199119316409</v>
      </c>
    </row>
    <row r="309" spans="1:7" x14ac:dyDescent="0.25">
      <c r="A309" t="s">
        <v>650</v>
      </c>
      <c r="G309">
        <v>0.34676199119316409</v>
      </c>
    </row>
    <row r="310" spans="1:7" x14ac:dyDescent="0.25">
      <c r="A310">
        <v>5.333008114921E-2</v>
      </c>
      <c r="G310">
        <v>0.34663953424709115</v>
      </c>
    </row>
    <row r="311" spans="1:7" x14ac:dyDescent="0.25">
      <c r="A311" t="s">
        <v>651</v>
      </c>
      <c r="G311">
        <v>0.34663953424709115</v>
      </c>
    </row>
    <row r="312" spans="1:7" x14ac:dyDescent="0.25">
      <c r="A312" t="s">
        <v>652</v>
      </c>
      <c r="G312">
        <v>0.34344397528131226</v>
      </c>
    </row>
    <row r="313" spans="1:7" x14ac:dyDescent="0.25">
      <c r="A313" t="s">
        <v>653</v>
      </c>
      <c r="G313">
        <v>0.34344397528131226</v>
      </c>
    </row>
    <row r="314" spans="1:7" x14ac:dyDescent="0.25">
      <c r="A314" t="s">
        <v>654</v>
      </c>
      <c r="G314">
        <v>0.34216568145295084</v>
      </c>
    </row>
    <row r="315" spans="1:7" x14ac:dyDescent="0.25">
      <c r="A315" t="s">
        <v>655</v>
      </c>
      <c r="G315">
        <v>0.34216568145295084</v>
      </c>
    </row>
    <row r="316" spans="1:7" x14ac:dyDescent="0.25">
      <c r="A316" t="s">
        <v>656</v>
      </c>
      <c r="G316">
        <v>0.34071411093732096</v>
      </c>
    </row>
    <row r="317" spans="1:7" x14ac:dyDescent="0.25">
      <c r="A317" t="s">
        <v>657</v>
      </c>
      <c r="G317">
        <v>0.34071411093732096</v>
      </c>
    </row>
    <row r="318" spans="1:7" x14ac:dyDescent="0.25">
      <c r="A318" t="s">
        <v>658</v>
      </c>
      <c r="G318">
        <v>0.33827001772565907</v>
      </c>
    </row>
    <row r="319" spans="1:7" x14ac:dyDescent="0.25">
      <c r="A319">
        <v>4.0363050197589997E-2</v>
      </c>
      <c r="G319">
        <v>0.33395399951296939</v>
      </c>
    </row>
    <row r="320" spans="1:7" x14ac:dyDescent="0.25">
      <c r="A320" t="s">
        <v>659</v>
      </c>
      <c r="G320">
        <v>0.33395399951296939</v>
      </c>
    </row>
    <row r="321" spans="1:7" x14ac:dyDescent="0.25">
      <c r="A321" t="s">
        <v>660</v>
      </c>
      <c r="G321">
        <v>0.32859561996648667</v>
      </c>
    </row>
    <row r="322" spans="1:7" x14ac:dyDescent="0.25">
      <c r="A322" t="s">
        <v>661</v>
      </c>
      <c r="G322">
        <v>0.32859561996648667</v>
      </c>
    </row>
    <row r="323" spans="1:7" x14ac:dyDescent="0.25">
      <c r="A323" t="s">
        <v>662</v>
      </c>
      <c r="G323">
        <v>0.32834744118816622</v>
      </c>
    </row>
    <row r="324" spans="1:7" x14ac:dyDescent="0.25">
      <c r="A324" t="s">
        <v>663</v>
      </c>
      <c r="G324">
        <v>0.32834744118816622</v>
      </c>
    </row>
    <row r="325" spans="1:7" x14ac:dyDescent="0.25">
      <c r="A325" t="s">
        <v>664</v>
      </c>
      <c r="G325">
        <v>0.32382116854068232</v>
      </c>
    </row>
    <row r="326" spans="1:7" x14ac:dyDescent="0.25">
      <c r="A326">
        <v>2.0710565013590001E-2</v>
      </c>
      <c r="G326">
        <v>0.32382116854068232</v>
      </c>
    </row>
    <row r="327" spans="1:7" x14ac:dyDescent="0.25">
      <c r="A327" t="s">
        <v>665</v>
      </c>
      <c r="G327">
        <v>0.32021475526547744</v>
      </c>
    </row>
    <row r="328" spans="1:7" x14ac:dyDescent="0.25">
      <c r="A328" t="s">
        <v>666</v>
      </c>
      <c r="G328">
        <v>0.32021475526547744</v>
      </c>
    </row>
    <row r="329" spans="1:7" x14ac:dyDescent="0.25">
      <c r="A329" t="s">
        <v>667</v>
      </c>
      <c r="G329">
        <v>0.32000780625839292</v>
      </c>
    </row>
    <row r="330" spans="1:7" x14ac:dyDescent="0.25">
      <c r="A330" t="s">
        <v>668</v>
      </c>
      <c r="G330">
        <v>0.3190012670617447</v>
      </c>
    </row>
    <row r="331" spans="1:7" x14ac:dyDescent="0.25">
      <c r="A331">
        <v>1.541791911825E-2</v>
      </c>
      <c r="G331">
        <v>0.3190012670617447</v>
      </c>
    </row>
    <row r="332" spans="1:7" x14ac:dyDescent="0.25">
      <c r="A332">
        <v>6.6345787761600003E-3</v>
      </c>
      <c r="G332">
        <v>0.31849414533269738</v>
      </c>
    </row>
    <row r="333" spans="1:7" x14ac:dyDescent="0.25">
      <c r="A333" t="s">
        <v>669</v>
      </c>
      <c r="G333">
        <v>0.31849414533269738</v>
      </c>
    </row>
    <row r="334" spans="1:7" x14ac:dyDescent="0.25">
      <c r="A334" t="s">
        <v>670</v>
      </c>
      <c r="G334">
        <v>0.31647896769176015</v>
      </c>
    </row>
    <row r="335" spans="1:7" x14ac:dyDescent="0.25">
      <c r="A335" t="s">
        <v>671</v>
      </c>
      <c r="G335">
        <v>0.31647896769176015</v>
      </c>
    </row>
    <row r="336" spans="1:7" x14ac:dyDescent="0.25">
      <c r="A336" t="s">
        <v>672</v>
      </c>
      <c r="G336">
        <v>0.31532346100957409</v>
      </c>
    </row>
    <row r="337" spans="1:7" x14ac:dyDescent="0.25">
      <c r="A337">
        <v>2.9891734721700001E-3</v>
      </c>
      <c r="G337">
        <v>0.31532346100957409</v>
      </c>
    </row>
    <row r="338" spans="1:7" x14ac:dyDescent="0.25">
      <c r="A338">
        <v>2.4850834607700002E-3</v>
      </c>
      <c r="G338">
        <v>0.3145439162267244</v>
      </c>
    </row>
    <row r="339" spans="1:7" x14ac:dyDescent="0.25">
      <c r="A339" t="s">
        <v>673</v>
      </c>
      <c r="G339">
        <v>0.31328763090141992</v>
      </c>
    </row>
    <row r="340" spans="1:7" x14ac:dyDescent="0.25">
      <c r="A340" t="s">
        <v>674</v>
      </c>
      <c r="G340">
        <v>0.31328763090141992</v>
      </c>
    </row>
    <row r="341" spans="1:7" x14ac:dyDescent="0.25">
      <c r="A341" t="s">
        <v>675</v>
      </c>
      <c r="G341">
        <v>0.31012893256970631</v>
      </c>
    </row>
    <row r="342" spans="1:7" x14ac:dyDescent="0.25">
      <c r="A342" t="s">
        <v>676</v>
      </c>
      <c r="G342">
        <v>0.30968808474578458</v>
      </c>
    </row>
    <row r="343" spans="1:7" x14ac:dyDescent="0.25">
      <c r="A343" t="s">
        <v>677</v>
      </c>
      <c r="G343">
        <v>0.30967001398717026</v>
      </c>
    </row>
    <row r="344" spans="1:7" x14ac:dyDescent="0.25">
      <c r="A344" t="s">
        <v>678</v>
      </c>
      <c r="G344">
        <v>0.30673525484068981</v>
      </c>
    </row>
    <row r="345" spans="1:7" x14ac:dyDescent="0.25">
      <c r="A345" t="s">
        <v>679</v>
      </c>
      <c r="G345">
        <v>0.30441642094666127</v>
      </c>
    </row>
    <row r="346" spans="1:7" x14ac:dyDescent="0.25">
      <c r="A346" t="s">
        <v>680</v>
      </c>
      <c r="G346">
        <v>0.30102122865925179</v>
      </c>
    </row>
    <row r="347" spans="1:7" x14ac:dyDescent="0.25">
      <c r="A347">
        <v>3.580487E-8</v>
      </c>
      <c r="G347">
        <v>0.30102122865925179</v>
      </c>
    </row>
    <row r="348" spans="1:7" x14ac:dyDescent="0.25">
      <c r="A348" t="s">
        <v>681</v>
      </c>
      <c r="G348">
        <v>0.29790420505555704</v>
      </c>
    </row>
    <row r="349" spans="1:7" x14ac:dyDescent="0.25">
      <c r="A349" t="s">
        <v>682</v>
      </c>
      <c r="G349">
        <v>0.29756855175823033</v>
      </c>
    </row>
    <row r="350" spans="1:7" x14ac:dyDescent="0.25">
      <c r="A350">
        <v>1.733108E-8</v>
      </c>
      <c r="G350">
        <v>0.29432283321346525</v>
      </c>
    </row>
    <row r="351" spans="1:7" x14ac:dyDescent="0.25">
      <c r="A351">
        <v>1.359431E-8</v>
      </c>
      <c r="G351">
        <v>0.29248700580072517</v>
      </c>
    </row>
    <row r="352" spans="1:7" x14ac:dyDescent="0.25">
      <c r="A352" t="s">
        <v>683</v>
      </c>
      <c r="G352">
        <v>0.29248700580072517</v>
      </c>
    </row>
    <row r="353" spans="1:7" x14ac:dyDescent="0.25">
      <c r="A353" t="s">
        <v>684</v>
      </c>
      <c r="G353">
        <v>0.29229850234044052</v>
      </c>
    </row>
    <row r="354" spans="1:7" x14ac:dyDescent="0.25">
      <c r="A354" t="s">
        <v>685</v>
      </c>
      <c r="G354">
        <v>0.29229850234044052</v>
      </c>
    </row>
    <row r="355" spans="1:7" x14ac:dyDescent="0.25">
      <c r="A355" t="s">
        <v>686</v>
      </c>
      <c r="G355">
        <v>0.29018895910133613</v>
      </c>
    </row>
    <row r="356" spans="1:7" x14ac:dyDescent="0.25">
      <c r="A356" t="s">
        <v>687</v>
      </c>
      <c r="G356">
        <v>0.28994278367688303</v>
      </c>
    </row>
    <row r="357" spans="1:7" x14ac:dyDescent="0.25">
      <c r="A357" t="s">
        <v>688</v>
      </c>
      <c r="G357">
        <v>0.2882093404444408</v>
      </c>
    </row>
    <row r="358" spans="1:7" x14ac:dyDescent="0.25">
      <c r="A358" t="s">
        <v>689</v>
      </c>
      <c r="G358">
        <v>0.2882093404444408</v>
      </c>
    </row>
    <row r="359" spans="1:7" x14ac:dyDescent="0.25">
      <c r="A359" t="s">
        <v>690</v>
      </c>
      <c r="G359">
        <v>0.2832834579259873</v>
      </c>
    </row>
    <row r="360" spans="1:7" x14ac:dyDescent="0.25">
      <c r="A360">
        <v>6.6750700000000002E-9</v>
      </c>
      <c r="G360">
        <v>0.2832834579259873</v>
      </c>
    </row>
    <row r="361" spans="1:7" x14ac:dyDescent="0.25">
      <c r="A361" t="s">
        <v>691</v>
      </c>
      <c r="G361">
        <v>0.28238586958853118</v>
      </c>
    </row>
    <row r="362" spans="1:7" x14ac:dyDescent="0.25">
      <c r="A362" t="s">
        <v>692</v>
      </c>
      <c r="G362">
        <v>0.28238586958853118</v>
      </c>
    </row>
    <row r="363" spans="1:7" x14ac:dyDescent="0.25">
      <c r="A363" t="s">
        <v>693</v>
      </c>
      <c r="G363">
        <v>0.28176279170957486</v>
      </c>
    </row>
    <row r="364" spans="1:7" x14ac:dyDescent="0.25">
      <c r="A364" t="s">
        <v>694</v>
      </c>
      <c r="G364">
        <v>0.28176279170957486</v>
      </c>
    </row>
    <row r="365" spans="1:7" x14ac:dyDescent="0.25">
      <c r="A365" t="s">
        <v>695</v>
      </c>
      <c r="G365">
        <v>0.27123480542187495</v>
      </c>
    </row>
    <row r="366" spans="1:7" x14ac:dyDescent="0.25">
      <c r="A366" t="s">
        <v>696</v>
      </c>
      <c r="G366">
        <v>0.2677594520150175</v>
      </c>
    </row>
    <row r="367" spans="1:7" x14ac:dyDescent="0.25">
      <c r="A367">
        <v>3.8327599999999999E-9</v>
      </c>
      <c r="G367">
        <v>0.2677594520150175</v>
      </c>
    </row>
    <row r="368" spans="1:7" x14ac:dyDescent="0.25">
      <c r="A368" t="s">
        <v>697</v>
      </c>
      <c r="G368">
        <v>0.26637971556878604</v>
      </c>
    </row>
    <row r="369" spans="1:7" x14ac:dyDescent="0.25">
      <c r="A369" t="s">
        <v>698</v>
      </c>
      <c r="G369">
        <v>0.26590909700520682</v>
      </c>
    </row>
    <row r="370" spans="1:7" x14ac:dyDescent="0.25">
      <c r="A370" t="s">
        <v>699</v>
      </c>
      <c r="G370">
        <v>0.26590909700520682</v>
      </c>
    </row>
    <row r="371" spans="1:7" x14ac:dyDescent="0.25">
      <c r="A371" t="s">
        <v>700</v>
      </c>
      <c r="G371">
        <v>0.26327319007039918</v>
      </c>
    </row>
    <row r="372" spans="1:7" x14ac:dyDescent="0.25">
      <c r="A372" t="s">
        <v>701</v>
      </c>
      <c r="G372">
        <v>0.26327319007039918</v>
      </c>
    </row>
    <row r="373" spans="1:7" x14ac:dyDescent="0.25">
      <c r="A373" t="s">
        <v>702</v>
      </c>
      <c r="G373">
        <v>0.25596369857219597</v>
      </c>
    </row>
    <row r="374" spans="1:7" x14ac:dyDescent="0.25">
      <c r="A374" t="s">
        <v>703</v>
      </c>
      <c r="G374">
        <v>0.25596369857219597</v>
      </c>
    </row>
    <row r="375" spans="1:7" x14ac:dyDescent="0.25">
      <c r="A375" t="s">
        <v>704</v>
      </c>
      <c r="G375">
        <v>0.25518126186835594</v>
      </c>
    </row>
    <row r="376" spans="1:7" x14ac:dyDescent="0.25">
      <c r="A376" t="s">
        <v>705</v>
      </c>
      <c r="G376">
        <v>0.25518126186835594</v>
      </c>
    </row>
    <row r="377" spans="1:7" x14ac:dyDescent="0.25">
      <c r="A377" t="s">
        <v>706</v>
      </c>
      <c r="G377">
        <v>0.25475528598300046</v>
      </c>
    </row>
    <row r="378" spans="1:7" x14ac:dyDescent="0.25">
      <c r="A378" t="s">
        <v>707</v>
      </c>
      <c r="G378">
        <v>0.25061261009270691</v>
      </c>
    </row>
    <row r="379" spans="1:7" x14ac:dyDescent="0.25">
      <c r="A379" t="s">
        <v>708</v>
      </c>
      <c r="G379">
        <v>0.25026323121080085</v>
      </c>
    </row>
    <row r="380" spans="1:7" x14ac:dyDescent="0.25">
      <c r="A380">
        <v>1.77112E-9</v>
      </c>
      <c r="G380">
        <v>0.25026323121080085</v>
      </c>
    </row>
    <row r="381" spans="1:7" x14ac:dyDescent="0.25">
      <c r="A381" t="s">
        <v>709</v>
      </c>
      <c r="G381">
        <v>0.24826799277528597</v>
      </c>
    </row>
    <row r="382" spans="1:7" x14ac:dyDescent="0.25">
      <c r="A382" t="s">
        <v>710</v>
      </c>
      <c r="G382">
        <v>0.24718425145942252</v>
      </c>
    </row>
    <row r="383" spans="1:7" x14ac:dyDescent="0.25">
      <c r="A383">
        <v>1.52E-12</v>
      </c>
      <c r="G383">
        <v>0.24456194631776235</v>
      </c>
    </row>
    <row r="384" spans="1:7" x14ac:dyDescent="0.25">
      <c r="A384" t="s">
        <v>711</v>
      </c>
      <c r="G384">
        <v>0.24456194631776235</v>
      </c>
    </row>
    <row r="385" spans="1:7" x14ac:dyDescent="0.25">
      <c r="A385" t="s">
        <v>712</v>
      </c>
      <c r="G385">
        <v>0.2442408440655838</v>
      </c>
    </row>
    <row r="386" spans="1:7" x14ac:dyDescent="0.25">
      <c r="A386" t="s">
        <v>713</v>
      </c>
      <c r="G386">
        <v>0.2442408440655838</v>
      </c>
    </row>
    <row r="387" spans="1:7" x14ac:dyDescent="0.25">
      <c r="A387" t="s">
        <v>714</v>
      </c>
      <c r="G387">
        <v>0.23971473005856583</v>
      </c>
    </row>
    <row r="388" spans="1:7" x14ac:dyDescent="0.25">
      <c r="A388" t="s">
        <v>715</v>
      </c>
      <c r="G388">
        <v>0.23971473005856583</v>
      </c>
    </row>
    <row r="389" spans="1:7" x14ac:dyDescent="0.25">
      <c r="A389" t="s">
        <v>716</v>
      </c>
      <c r="G389">
        <v>0.23929243236468123</v>
      </c>
    </row>
    <row r="390" spans="1:7" x14ac:dyDescent="0.25">
      <c r="A390" t="s">
        <v>717</v>
      </c>
      <c r="G390">
        <v>0.23846079653265478</v>
      </c>
    </row>
    <row r="391" spans="1:7" x14ac:dyDescent="0.25">
      <c r="A391" t="s">
        <v>718</v>
      </c>
      <c r="G391">
        <v>0.23846079653265478</v>
      </c>
    </row>
    <row r="392" spans="1:7" x14ac:dyDescent="0.25">
      <c r="A392" t="s">
        <v>719</v>
      </c>
      <c r="G392">
        <v>0.23501309012885468</v>
      </c>
    </row>
    <row r="393" spans="1:7" x14ac:dyDescent="0.25">
      <c r="A393" t="s">
        <v>720</v>
      </c>
      <c r="G393">
        <v>0.22944486069597203</v>
      </c>
    </row>
    <row r="394" spans="1:7" x14ac:dyDescent="0.25">
      <c r="A394" t="s">
        <v>721</v>
      </c>
      <c r="G394">
        <v>0.22924975515901938</v>
      </c>
    </row>
    <row r="395" spans="1:7" x14ac:dyDescent="0.25">
      <c r="A395" t="s">
        <v>722</v>
      </c>
      <c r="G395">
        <v>0.22924975515901938</v>
      </c>
    </row>
    <row r="396" spans="1:7" x14ac:dyDescent="0.25">
      <c r="A396">
        <v>1E-14</v>
      </c>
      <c r="G396">
        <v>0.22649984263123482</v>
      </c>
    </row>
    <row r="397" spans="1:7" x14ac:dyDescent="0.25">
      <c r="A397" t="s">
        <v>723</v>
      </c>
      <c r="G397">
        <v>0.22649984263123482</v>
      </c>
    </row>
    <row r="398" spans="1:7" x14ac:dyDescent="0.25">
      <c r="A398" t="s">
        <v>724</v>
      </c>
      <c r="G398">
        <v>0.22465688178521653</v>
      </c>
    </row>
    <row r="399" spans="1:7" x14ac:dyDescent="0.25">
      <c r="A399" t="s">
        <v>723</v>
      </c>
      <c r="G399">
        <v>0.22465688178521653</v>
      </c>
    </row>
    <row r="400" spans="1:7" x14ac:dyDescent="0.25">
      <c r="A400" t="s">
        <v>724</v>
      </c>
      <c r="G400">
        <v>0.21902251071740297</v>
      </c>
    </row>
    <row r="401" spans="1:7" x14ac:dyDescent="0.25">
      <c r="A401" t="s">
        <v>723</v>
      </c>
      <c r="G401">
        <v>0.21902251071740297</v>
      </c>
    </row>
    <row r="402" spans="1:7" x14ac:dyDescent="0.25">
      <c r="A402" t="s">
        <v>724</v>
      </c>
      <c r="G402">
        <v>0.21453051093946876</v>
      </c>
    </row>
    <row r="403" spans="1:7" x14ac:dyDescent="0.25">
      <c r="A403">
        <v>0</v>
      </c>
      <c r="G403">
        <v>0.21453051093946876</v>
      </c>
    </row>
    <row r="404" spans="1:7" x14ac:dyDescent="0.25">
      <c r="A404" t="s">
        <v>723</v>
      </c>
      <c r="G404">
        <v>0.21230409426074887</v>
      </c>
    </row>
    <row r="405" spans="1:7" x14ac:dyDescent="0.25">
      <c r="A405" t="s">
        <v>724</v>
      </c>
      <c r="G405">
        <v>0.21230409426074887</v>
      </c>
    </row>
    <row r="406" spans="1:7" x14ac:dyDescent="0.25">
      <c r="A406" t="s">
        <v>723</v>
      </c>
      <c r="G406">
        <v>0.21227497232122922</v>
      </c>
    </row>
    <row r="407" spans="1:7" x14ac:dyDescent="0.25">
      <c r="A407" t="s">
        <v>724</v>
      </c>
      <c r="G407">
        <v>0.21227497232122922</v>
      </c>
    </row>
    <row r="408" spans="1:7" x14ac:dyDescent="0.25">
      <c r="A408" t="s">
        <v>723</v>
      </c>
      <c r="G408">
        <v>0.20920654974523376</v>
      </c>
    </row>
    <row r="409" spans="1:7" x14ac:dyDescent="0.25">
      <c r="A409" t="s">
        <v>724</v>
      </c>
      <c r="G409">
        <v>0.20920654974523376</v>
      </c>
    </row>
    <row r="410" spans="1:7" x14ac:dyDescent="0.25">
      <c r="A410" t="s">
        <v>723</v>
      </c>
      <c r="G410">
        <v>0.20351160306745963</v>
      </c>
    </row>
    <row r="411" spans="1:7" x14ac:dyDescent="0.25">
      <c r="A411" t="s">
        <v>724</v>
      </c>
      <c r="G411">
        <v>0.1967971743304682</v>
      </c>
    </row>
    <row r="412" spans="1:7" x14ac:dyDescent="0.25">
      <c r="A412">
        <v>0</v>
      </c>
      <c r="G412">
        <v>0.19221668115085061</v>
      </c>
    </row>
    <row r="413" spans="1:7" x14ac:dyDescent="0.25">
      <c r="A413" t="s">
        <v>723</v>
      </c>
      <c r="G413">
        <v>0.19221668115085061</v>
      </c>
    </row>
    <row r="414" spans="1:7" x14ac:dyDescent="0.25">
      <c r="A414" t="s">
        <v>724</v>
      </c>
      <c r="G414">
        <v>0.19019853437723858</v>
      </c>
    </row>
    <row r="415" spans="1:7" x14ac:dyDescent="0.25">
      <c r="A415" t="s">
        <v>723</v>
      </c>
      <c r="G415">
        <v>0.18742201973598813</v>
      </c>
    </row>
    <row r="416" spans="1:7" x14ac:dyDescent="0.25">
      <c r="A416" t="s">
        <v>724</v>
      </c>
      <c r="G416">
        <v>0.1860921940839812</v>
      </c>
    </row>
    <row r="417" spans="1:7" x14ac:dyDescent="0.25">
      <c r="A417" t="s">
        <v>725</v>
      </c>
      <c r="G417">
        <v>0.1860921940839812</v>
      </c>
    </row>
    <row r="418" spans="1:7" x14ac:dyDescent="0.25">
      <c r="A418" t="s">
        <v>726</v>
      </c>
      <c r="G418">
        <v>0.18552065616173899</v>
      </c>
    </row>
    <row r="419" spans="1:7" x14ac:dyDescent="0.25">
      <c r="A419" t="s">
        <v>723</v>
      </c>
      <c r="G419">
        <v>0.18552065616173899</v>
      </c>
    </row>
    <row r="420" spans="1:7" x14ac:dyDescent="0.25">
      <c r="A420" t="s">
        <v>724</v>
      </c>
      <c r="G420">
        <v>0.1831336231293707</v>
      </c>
    </row>
    <row r="421" spans="1:7" x14ac:dyDescent="0.25">
      <c r="A421">
        <v>0</v>
      </c>
      <c r="G421">
        <v>0.1831336231293707</v>
      </c>
    </row>
    <row r="422" spans="1:7" x14ac:dyDescent="0.25">
      <c r="A422" t="s">
        <v>723</v>
      </c>
      <c r="G422">
        <v>0.17991382570775277</v>
      </c>
    </row>
    <row r="423" spans="1:7" x14ac:dyDescent="0.25">
      <c r="A423" t="s">
        <v>724</v>
      </c>
      <c r="G423">
        <v>0.17898621098061215</v>
      </c>
    </row>
    <row r="424" spans="1:7" x14ac:dyDescent="0.25">
      <c r="A424" t="s">
        <v>723</v>
      </c>
      <c r="G424">
        <v>0.17898621098061215</v>
      </c>
    </row>
    <row r="425" spans="1:7" x14ac:dyDescent="0.25">
      <c r="A425" t="s">
        <v>724</v>
      </c>
      <c r="G425">
        <v>0.17845969089606231</v>
      </c>
    </row>
    <row r="426" spans="1:7" x14ac:dyDescent="0.25">
      <c r="A426" t="s">
        <v>723</v>
      </c>
      <c r="G426">
        <v>0.17845969089606231</v>
      </c>
    </row>
    <row r="427" spans="1:7" x14ac:dyDescent="0.25">
      <c r="A427" t="s">
        <v>724</v>
      </c>
      <c r="G427">
        <v>0.17828934633554583</v>
      </c>
    </row>
    <row r="428" spans="1:7" x14ac:dyDescent="0.25">
      <c r="A428" t="s">
        <v>723</v>
      </c>
      <c r="G428">
        <v>0.17828934633554583</v>
      </c>
    </row>
    <row r="429" spans="1:7" x14ac:dyDescent="0.25">
      <c r="A429" t="s">
        <v>724</v>
      </c>
      <c r="G429">
        <v>0.17594768184817097</v>
      </c>
    </row>
    <row r="430" spans="1:7" x14ac:dyDescent="0.25">
      <c r="A430" t="s">
        <v>723</v>
      </c>
      <c r="G430">
        <v>0.17437676126380972</v>
      </c>
    </row>
    <row r="431" spans="1:7" x14ac:dyDescent="0.25">
      <c r="A431" t="s">
        <v>724</v>
      </c>
      <c r="G431">
        <v>0.16857614564765563</v>
      </c>
    </row>
    <row r="432" spans="1:7" x14ac:dyDescent="0.25">
      <c r="A432" t="s">
        <v>723</v>
      </c>
      <c r="G432">
        <v>0.16857614564765563</v>
      </c>
    </row>
    <row r="433" spans="1:7" x14ac:dyDescent="0.25">
      <c r="A433" t="s">
        <v>724</v>
      </c>
      <c r="G433">
        <v>0.16812776463848705</v>
      </c>
    </row>
    <row r="434" spans="1:7" x14ac:dyDescent="0.25">
      <c r="A434" t="s">
        <v>723</v>
      </c>
      <c r="G434">
        <v>0.16812776463848705</v>
      </c>
    </row>
    <row r="435" spans="1:7" x14ac:dyDescent="0.25">
      <c r="A435" t="s">
        <v>724</v>
      </c>
      <c r="G435">
        <v>0.16701767407441528</v>
      </c>
    </row>
    <row r="436" spans="1:7" x14ac:dyDescent="0.25">
      <c r="A436" t="s">
        <v>723</v>
      </c>
      <c r="G436">
        <v>0.16440847697973923</v>
      </c>
    </row>
    <row r="437" spans="1:7" x14ac:dyDescent="0.25">
      <c r="A437" t="s">
        <v>724</v>
      </c>
      <c r="G437">
        <v>0.16440847697973923</v>
      </c>
    </row>
    <row r="438" spans="1:7" x14ac:dyDescent="0.25">
      <c r="A438" t="s">
        <v>723</v>
      </c>
      <c r="G438">
        <v>0.15449690303664027</v>
      </c>
    </row>
    <row r="439" spans="1:7" x14ac:dyDescent="0.25">
      <c r="A439" t="s">
        <v>724</v>
      </c>
      <c r="G439">
        <v>0.15427708068892135</v>
      </c>
    </row>
    <row r="440" spans="1:7" x14ac:dyDescent="0.25">
      <c r="A440">
        <v>0</v>
      </c>
      <c r="G440">
        <v>0.15427708068892135</v>
      </c>
    </row>
    <row r="441" spans="1:7" x14ac:dyDescent="0.25">
      <c r="A441" t="s">
        <v>723</v>
      </c>
      <c r="G441">
        <v>0.15240481842226994</v>
      </c>
    </row>
    <row r="442" spans="1:7" x14ac:dyDescent="0.25">
      <c r="A442" t="s">
        <v>724</v>
      </c>
      <c r="G442">
        <v>0.14896945473032586</v>
      </c>
    </row>
    <row r="443" spans="1:7" x14ac:dyDescent="0.25">
      <c r="A443" t="s">
        <v>723</v>
      </c>
      <c r="G443">
        <v>0.14519744718960245</v>
      </c>
    </row>
    <row r="444" spans="1:7" x14ac:dyDescent="0.25">
      <c r="A444" t="s">
        <v>724</v>
      </c>
      <c r="G444">
        <v>0.14259901000923814</v>
      </c>
    </row>
    <row r="445" spans="1:7" x14ac:dyDescent="0.25">
      <c r="A445" t="s">
        <v>723</v>
      </c>
      <c r="G445">
        <v>0.14259901000923814</v>
      </c>
    </row>
    <row r="446" spans="1:7" x14ac:dyDescent="0.25">
      <c r="A446" t="s">
        <v>724</v>
      </c>
      <c r="G446">
        <v>0.1386120190620497</v>
      </c>
    </row>
    <row r="447" spans="1:7" x14ac:dyDescent="0.25">
      <c r="A447" t="s">
        <v>723</v>
      </c>
      <c r="G447">
        <v>0.1386120190620497</v>
      </c>
    </row>
    <row r="448" spans="1:7" x14ac:dyDescent="0.25">
      <c r="A448" t="s">
        <v>724</v>
      </c>
      <c r="G448">
        <v>0.13804801682070614</v>
      </c>
    </row>
    <row r="449" spans="1:7" x14ac:dyDescent="0.25">
      <c r="A449" t="s">
        <v>723</v>
      </c>
      <c r="G449">
        <v>0.13804801682070614</v>
      </c>
    </row>
    <row r="450" spans="1:7" x14ac:dyDescent="0.25">
      <c r="A450" t="s">
        <v>724</v>
      </c>
      <c r="G450">
        <v>0.13352997259153915</v>
      </c>
    </row>
    <row r="451" spans="1:7" x14ac:dyDescent="0.25">
      <c r="A451" t="s">
        <v>723</v>
      </c>
      <c r="G451">
        <v>0.1304366394486017</v>
      </c>
    </row>
    <row r="452" spans="1:7" x14ac:dyDescent="0.25">
      <c r="A452" t="s">
        <v>724</v>
      </c>
      <c r="G452">
        <v>0.1264723692862324</v>
      </c>
    </row>
    <row r="453" spans="1:7" x14ac:dyDescent="0.25">
      <c r="A453" t="s">
        <v>723</v>
      </c>
      <c r="G453">
        <v>0.12397887408229434</v>
      </c>
    </row>
    <row r="454" spans="1:7" x14ac:dyDescent="0.25">
      <c r="A454" t="s">
        <v>724</v>
      </c>
      <c r="G454">
        <v>0.12281085613540865</v>
      </c>
    </row>
    <row r="455" spans="1:7" x14ac:dyDescent="0.25">
      <c r="A455" t="s">
        <v>723</v>
      </c>
      <c r="G455">
        <v>0.12281085613540865</v>
      </c>
    </row>
    <row r="456" spans="1:7" x14ac:dyDescent="0.25">
      <c r="A456" t="s">
        <v>724</v>
      </c>
      <c r="G456">
        <v>0.11939113285560178</v>
      </c>
    </row>
    <row r="457" spans="1:7" x14ac:dyDescent="0.25">
      <c r="A457" t="s">
        <v>723</v>
      </c>
      <c r="G457">
        <v>0.1185946013897466</v>
      </c>
    </row>
    <row r="458" spans="1:7" x14ac:dyDescent="0.25">
      <c r="A458" t="s">
        <v>724</v>
      </c>
      <c r="G458">
        <v>0.11549590607974576</v>
      </c>
    </row>
    <row r="459" spans="1:7" x14ac:dyDescent="0.25">
      <c r="A459" t="s">
        <v>723</v>
      </c>
      <c r="G459">
        <v>0.11549590607974576</v>
      </c>
    </row>
    <row r="460" spans="1:7" x14ac:dyDescent="0.25">
      <c r="A460" t="s">
        <v>724</v>
      </c>
      <c r="G460">
        <v>0.1096354093172872</v>
      </c>
    </row>
    <row r="461" spans="1:7" x14ac:dyDescent="0.25">
      <c r="A461" t="s">
        <v>723</v>
      </c>
      <c r="G461">
        <v>0.1096354093172872</v>
      </c>
    </row>
    <row r="462" spans="1:7" x14ac:dyDescent="0.25">
      <c r="A462" t="s">
        <v>724</v>
      </c>
      <c r="G462">
        <v>0.10850193873272719</v>
      </c>
    </row>
    <row r="463" spans="1:7" x14ac:dyDescent="0.25">
      <c r="A463" t="s">
        <v>723</v>
      </c>
      <c r="G463">
        <v>0.10674165297036851</v>
      </c>
    </row>
    <row r="464" spans="1:7" x14ac:dyDescent="0.25">
      <c r="A464" t="s">
        <v>724</v>
      </c>
      <c r="G464">
        <v>0.10215476161853293</v>
      </c>
    </row>
    <row r="465" spans="1:7" x14ac:dyDescent="0.25">
      <c r="A465" t="s">
        <v>723</v>
      </c>
      <c r="G465">
        <v>0.10065342280869953</v>
      </c>
    </row>
    <row r="466" spans="1:7" x14ac:dyDescent="0.25">
      <c r="A466" t="s">
        <v>724</v>
      </c>
      <c r="G466">
        <v>9.988267020447622E-2</v>
      </c>
    </row>
    <row r="467" spans="1:7" x14ac:dyDescent="0.25">
      <c r="A467" t="s">
        <v>723</v>
      </c>
      <c r="G467">
        <v>9.5832770173619866E-2</v>
      </c>
    </row>
    <row r="468" spans="1:7" x14ac:dyDescent="0.25">
      <c r="A468" t="s">
        <v>724</v>
      </c>
      <c r="G468">
        <v>9.0962515344023956E-2</v>
      </c>
    </row>
    <row r="469" spans="1:7" x14ac:dyDescent="0.25">
      <c r="A469">
        <v>0</v>
      </c>
      <c r="G469">
        <v>8.2535750272507563E-2</v>
      </c>
    </row>
    <row r="470" spans="1:7" x14ac:dyDescent="0.25">
      <c r="A470" t="s">
        <v>723</v>
      </c>
      <c r="G470">
        <v>7.7568392490954152E-2</v>
      </c>
    </row>
    <row r="471" spans="1:7" x14ac:dyDescent="0.25">
      <c r="A471" t="s">
        <v>724</v>
      </c>
      <c r="G471">
        <v>7.7568392490954152E-2</v>
      </c>
    </row>
    <row r="472" spans="1:7" x14ac:dyDescent="0.25">
      <c r="A472" t="s">
        <v>723</v>
      </c>
      <c r="G472">
        <v>7.2931534187572852E-2</v>
      </c>
    </row>
    <row r="473" spans="1:7" x14ac:dyDescent="0.25">
      <c r="A473" t="s">
        <v>724</v>
      </c>
      <c r="G473">
        <v>7.2931534187572852E-2</v>
      </c>
    </row>
    <row r="474" spans="1:7" x14ac:dyDescent="0.25">
      <c r="A474">
        <v>0</v>
      </c>
      <c r="G474">
        <v>7.2340360806289153E-2</v>
      </c>
    </row>
    <row r="475" spans="1:7" x14ac:dyDescent="0.25">
      <c r="A475" t="s">
        <v>723</v>
      </c>
      <c r="G475">
        <v>7.2340360806289153E-2</v>
      </c>
    </row>
    <row r="476" spans="1:7" x14ac:dyDescent="0.25">
      <c r="A476" t="s">
        <v>724</v>
      </c>
      <c r="G476">
        <v>7.2297813615879059E-2</v>
      </c>
    </row>
    <row r="477" spans="1:7" x14ac:dyDescent="0.25">
      <c r="A477" t="s">
        <v>723</v>
      </c>
      <c r="G477">
        <v>7.0624003796555243E-2</v>
      </c>
    </row>
    <row r="478" spans="1:7" x14ac:dyDescent="0.25">
      <c r="A478" t="s">
        <v>724</v>
      </c>
      <c r="G478">
        <v>6.8137223892630702E-2</v>
      </c>
    </row>
    <row r="479" spans="1:7" x14ac:dyDescent="0.25">
      <c r="A479" t="s">
        <v>723</v>
      </c>
      <c r="G479">
        <v>6.8116869043182232E-2</v>
      </c>
    </row>
    <row r="480" spans="1:7" x14ac:dyDescent="0.25">
      <c r="A480" t="s">
        <v>724</v>
      </c>
      <c r="G480">
        <v>6.3109872692061073E-2</v>
      </c>
    </row>
    <row r="481" spans="1:7" x14ac:dyDescent="0.25">
      <c r="A481" t="s">
        <v>723</v>
      </c>
      <c r="G481">
        <v>5.5291979461028928E-2</v>
      </c>
    </row>
    <row r="482" spans="1:7" x14ac:dyDescent="0.25">
      <c r="A482" t="s">
        <v>724</v>
      </c>
      <c r="G482">
        <v>5.3330081149213282E-2</v>
      </c>
    </row>
    <row r="483" spans="1:7" x14ac:dyDescent="0.25">
      <c r="A483" t="s">
        <v>723</v>
      </c>
      <c r="G483">
        <v>5.2383052043187314E-2</v>
      </c>
    </row>
    <row r="484" spans="1:7" x14ac:dyDescent="0.25">
      <c r="A484" t="s">
        <v>724</v>
      </c>
      <c r="G484">
        <v>5.0360462235242084E-2</v>
      </c>
    </row>
    <row r="485" spans="1:7" x14ac:dyDescent="0.25">
      <c r="A485" t="s">
        <v>723</v>
      </c>
      <c r="G485">
        <v>5.0360462235242084E-2</v>
      </c>
    </row>
    <row r="486" spans="1:7" x14ac:dyDescent="0.25">
      <c r="A486" t="s">
        <v>724</v>
      </c>
      <c r="G486">
        <v>4.1464141356389324E-2</v>
      </c>
    </row>
    <row r="487" spans="1:7" x14ac:dyDescent="0.25">
      <c r="A487" t="s">
        <v>723</v>
      </c>
      <c r="G487">
        <v>4.1464141356389324E-2</v>
      </c>
    </row>
    <row r="488" spans="1:7" x14ac:dyDescent="0.25">
      <c r="A488" t="s">
        <v>724</v>
      </c>
      <c r="G488">
        <v>4.0363050197585758E-2</v>
      </c>
    </row>
    <row r="489" spans="1:7" x14ac:dyDescent="0.25">
      <c r="A489" t="s">
        <v>723</v>
      </c>
      <c r="G489">
        <v>3.6757613403736136E-2</v>
      </c>
    </row>
    <row r="490" spans="1:7" x14ac:dyDescent="0.25">
      <c r="A490" t="s">
        <v>724</v>
      </c>
      <c r="G490">
        <v>2.7920871194198185E-2</v>
      </c>
    </row>
    <row r="491" spans="1:7" x14ac:dyDescent="0.25">
      <c r="A491" t="s">
        <v>723</v>
      </c>
      <c r="G491">
        <v>2.7920871194198185E-2</v>
      </c>
    </row>
    <row r="492" spans="1:7" x14ac:dyDescent="0.25">
      <c r="A492" t="s">
        <v>724</v>
      </c>
      <c r="G492">
        <v>2.4067089891313495E-2</v>
      </c>
    </row>
    <row r="493" spans="1:7" x14ac:dyDescent="0.25">
      <c r="A493">
        <v>0</v>
      </c>
      <c r="G493">
        <v>2.2302832058357567E-2</v>
      </c>
    </row>
    <row r="494" spans="1:7" x14ac:dyDescent="0.25">
      <c r="A494" t="s">
        <v>723</v>
      </c>
      <c r="G494">
        <v>2.2302832058357567E-2</v>
      </c>
    </row>
    <row r="495" spans="1:7" x14ac:dyDescent="0.25">
      <c r="A495" t="s">
        <v>724</v>
      </c>
      <c r="G495">
        <v>2.0710565013588183E-2</v>
      </c>
    </row>
    <row r="496" spans="1:7" x14ac:dyDescent="0.25">
      <c r="A496" t="s">
        <v>723</v>
      </c>
      <c r="G496">
        <v>1.6859308744173695E-2</v>
      </c>
    </row>
    <row r="497" spans="1:7" x14ac:dyDescent="0.25">
      <c r="A497" t="s">
        <v>724</v>
      </c>
      <c r="G497">
        <v>1.6859308744173695E-2</v>
      </c>
    </row>
    <row r="498" spans="1:7" x14ac:dyDescent="0.25">
      <c r="A498" t="s">
        <v>723</v>
      </c>
      <c r="G498">
        <v>1.5417919118252403E-2</v>
      </c>
    </row>
    <row r="499" spans="1:7" x14ac:dyDescent="0.25">
      <c r="A499" t="s">
        <v>724</v>
      </c>
      <c r="G499">
        <v>1.1136433503076389E-2</v>
      </c>
    </row>
    <row r="500" spans="1:7" x14ac:dyDescent="0.25">
      <c r="A500" t="s">
        <v>723</v>
      </c>
      <c r="G500">
        <v>1.1136433503076389E-2</v>
      </c>
    </row>
    <row r="501" spans="1:7" x14ac:dyDescent="0.25">
      <c r="A501" t="s">
        <v>724</v>
      </c>
      <c r="G501">
        <v>1.0957550187012173E-2</v>
      </c>
    </row>
    <row r="502" spans="1:7" x14ac:dyDescent="0.25">
      <c r="A502" t="s">
        <v>723</v>
      </c>
      <c r="G502">
        <v>6.6345787761621913E-3</v>
      </c>
    </row>
    <row r="503" spans="1:7" x14ac:dyDescent="0.25">
      <c r="A503" t="s">
        <v>724</v>
      </c>
      <c r="G503">
        <v>5.1312422901272194E-3</v>
      </c>
    </row>
    <row r="504" spans="1:7" x14ac:dyDescent="0.25">
      <c r="A504">
        <v>0</v>
      </c>
      <c r="G504">
        <v>4.7325479208046037E-3</v>
      </c>
    </row>
    <row r="505" spans="1:7" x14ac:dyDescent="0.25">
      <c r="A505" t="s">
        <v>723</v>
      </c>
      <c r="G505">
        <v>4.7325479208046037E-3</v>
      </c>
    </row>
    <row r="506" spans="1:7" x14ac:dyDescent="0.25">
      <c r="A506" t="s">
        <v>724</v>
      </c>
      <c r="G506">
        <v>3.8135873854830767E-3</v>
      </c>
    </row>
    <row r="507" spans="1:7" x14ac:dyDescent="0.25">
      <c r="A507" t="s">
        <v>727</v>
      </c>
      <c r="G507">
        <v>2.9891734721680554E-3</v>
      </c>
    </row>
    <row r="508" spans="1:7" x14ac:dyDescent="0.25">
      <c r="A508" t="s">
        <v>728</v>
      </c>
      <c r="G508">
        <v>2.9235017369469646E-3</v>
      </c>
    </row>
    <row r="509" spans="1:7" x14ac:dyDescent="0.25">
      <c r="A509" t="s">
        <v>727</v>
      </c>
      <c r="G509">
        <v>2.4850834607669345E-3</v>
      </c>
    </row>
    <row r="510" spans="1:7" x14ac:dyDescent="0.25">
      <c r="A510" t="s">
        <v>728</v>
      </c>
      <c r="G510">
        <v>1.2281662195977724E-3</v>
      </c>
    </row>
    <row r="511" spans="1:7" x14ac:dyDescent="0.25">
      <c r="A511" t="s">
        <v>727</v>
      </c>
      <c r="G511">
        <v>1.1755300506631487E-3</v>
      </c>
    </row>
    <row r="512" spans="1:7" x14ac:dyDescent="0.25">
      <c r="A512" t="s">
        <v>728</v>
      </c>
      <c r="G512">
        <v>1.1755300506631487E-3</v>
      </c>
    </row>
    <row r="513" spans="1:7" x14ac:dyDescent="0.25">
      <c r="A513" t="s">
        <v>727</v>
      </c>
      <c r="G513">
        <v>8.4606410458808407E-4</v>
      </c>
    </row>
    <row r="514" spans="1:7" x14ac:dyDescent="0.25">
      <c r="A514" t="s">
        <v>728</v>
      </c>
      <c r="G514">
        <v>8.4606410458808407E-4</v>
      </c>
    </row>
    <row r="515" spans="1:7" x14ac:dyDescent="0.25">
      <c r="A515">
        <v>0</v>
      </c>
      <c r="G515">
        <v>8.0903313513598259E-8</v>
      </c>
    </row>
    <row r="516" spans="1:7" x14ac:dyDescent="0.25">
      <c r="A516" t="s">
        <v>727</v>
      </c>
      <c r="G516">
        <v>8.0903313513598259E-8</v>
      </c>
    </row>
    <row r="517" spans="1:7" x14ac:dyDescent="0.25">
      <c r="A517" t="s">
        <v>728</v>
      </c>
      <c r="G517">
        <v>8.089984975317382E-8</v>
      </c>
    </row>
    <row r="518" spans="1:7" x14ac:dyDescent="0.25">
      <c r="A518">
        <v>0</v>
      </c>
      <c r="G518">
        <v>8.089984975317382E-8</v>
      </c>
    </row>
    <row r="519" spans="1:7" x14ac:dyDescent="0.25">
      <c r="A519" t="s">
        <v>727</v>
      </c>
      <c r="G519">
        <v>5.2309048727284377E-8</v>
      </c>
    </row>
    <row r="520" spans="1:7" x14ac:dyDescent="0.25">
      <c r="A520" t="s">
        <v>728</v>
      </c>
      <c r="G520">
        <v>5.2309048727284377E-8</v>
      </c>
    </row>
    <row r="521" spans="1:7" x14ac:dyDescent="0.25">
      <c r="A521">
        <v>0</v>
      </c>
      <c r="G521">
        <v>3.5805921243227967E-8</v>
      </c>
    </row>
    <row r="522" spans="1:7" x14ac:dyDescent="0.25">
      <c r="A522" t="s">
        <v>727</v>
      </c>
      <c r="G522">
        <v>3.5804871250167876E-8</v>
      </c>
    </row>
    <row r="523" spans="1:7" x14ac:dyDescent="0.25">
      <c r="A523" t="s">
        <v>728</v>
      </c>
      <c r="G523">
        <v>3.0953551469771043E-8</v>
      </c>
    </row>
    <row r="524" spans="1:7" x14ac:dyDescent="0.25">
      <c r="A524" t="s">
        <v>727</v>
      </c>
      <c r="G524">
        <v>3.0953551469771043E-8</v>
      </c>
    </row>
    <row r="525" spans="1:7" x14ac:dyDescent="0.25">
      <c r="A525" t="s">
        <v>728</v>
      </c>
      <c r="G525">
        <v>3.0953222386855906E-8</v>
      </c>
    </row>
    <row r="526" spans="1:7" x14ac:dyDescent="0.25">
      <c r="A526" t="s">
        <v>727</v>
      </c>
      <c r="G526">
        <v>3.0953222386855906E-8</v>
      </c>
    </row>
    <row r="527" spans="1:7" x14ac:dyDescent="0.25">
      <c r="A527" t="s">
        <v>728</v>
      </c>
      <c r="G527">
        <v>3.0491294460286842E-8</v>
      </c>
    </row>
    <row r="528" spans="1:7" x14ac:dyDescent="0.25">
      <c r="A528">
        <v>0</v>
      </c>
      <c r="G528">
        <v>3.0491294460286842E-8</v>
      </c>
    </row>
    <row r="529" spans="1:7" x14ac:dyDescent="0.25">
      <c r="A529" t="s">
        <v>727</v>
      </c>
      <c r="G529">
        <v>1.8143374201950296E-8</v>
      </c>
    </row>
    <row r="530" spans="1:7" x14ac:dyDescent="0.25">
      <c r="A530" t="s">
        <v>728</v>
      </c>
      <c r="G530">
        <v>1.8143374201950296E-8</v>
      </c>
    </row>
    <row r="531" spans="1:7" x14ac:dyDescent="0.25">
      <c r="A531" t="s">
        <v>727</v>
      </c>
      <c r="G531">
        <v>1.8142826075225578E-8</v>
      </c>
    </row>
    <row r="532" spans="1:7" x14ac:dyDescent="0.25">
      <c r="A532" t="s">
        <v>728</v>
      </c>
      <c r="G532">
        <v>1.8142826075225578E-8</v>
      </c>
    </row>
    <row r="533" spans="1:7" x14ac:dyDescent="0.25">
      <c r="A533">
        <v>0</v>
      </c>
      <c r="G533">
        <v>1.8030096566338141E-8</v>
      </c>
    </row>
    <row r="534" spans="1:7" x14ac:dyDescent="0.25">
      <c r="A534" t="s">
        <v>727</v>
      </c>
      <c r="G534">
        <v>1.8030096566338141E-8</v>
      </c>
    </row>
    <row r="535" spans="1:7" x14ac:dyDescent="0.25">
      <c r="A535" t="s">
        <v>728</v>
      </c>
      <c r="G535">
        <v>1.7331077971225288E-8</v>
      </c>
    </row>
    <row r="536" spans="1:7" x14ac:dyDescent="0.25">
      <c r="A536" t="s">
        <v>727</v>
      </c>
      <c r="G536">
        <v>1.7330971480833849E-8</v>
      </c>
    </row>
    <row r="537" spans="1:7" x14ac:dyDescent="0.25">
      <c r="A537" t="s">
        <v>728</v>
      </c>
      <c r="G537">
        <v>1.3594531140260716E-8</v>
      </c>
    </row>
    <row r="538" spans="1:7" x14ac:dyDescent="0.25">
      <c r="A538" t="s">
        <v>727</v>
      </c>
      <c r="G538">
        <v>1.3594307142877964E-8</v>
      </c>
    </row>
    <row r="539" spans="1:7" x14ac:dyDescent="0.25">
      <c r="A539" t="s">
        <v>728</v>
      </c>
      <c r="G539">
        <v>1.2550123116363872E-8</v>
      </c>
    </row>
    <row r="540" spans="1:7" x14ac:dyDescent="0.25">
      <c r="A540">
        <v>0</v>
      </c>
      <c r="G540">
        <v>1.2550123116363872E-8</v>
      </c>
    </row>
    <row r="541" spans="1:7" x14ac:dyDescent="0.25">
      <c r="A541" t="s">
        <v>727</v>
      </c>
      <c r="G541">
        <v>1.1584445224028565E-8</v>
      </c>
    </row>
    <row r="542" spans="1:7" x14ac:dyDescent="0.25">
      <c r="A542" t="s">
        <v>728</v>
      </c>
      <c r="G542">
        <v>1.1584445224028565E-8</v>
      </c>
    </row>
    <row r="543" spans="1:7" x14ac:dyDescent="0.25">
      <c r="A543" t="s">
        <v>727</v>
      </c>
      <c r="G543">
        <v>1.1584376398188745E-8</v>
      </c>
    </row>
    <row r="544" spans="1:7" x14ac:dyDescent="0.25">
      <c r="A544" t="s">
        <v>728</v>
      </c>
      <c r="G544">
        <v>1.1584376398188745E-8</v>
      </c>
    </row>
    <row r="545" spans="1:7" x14ac:dyDescent="0.25">
      <c r="A545" t="s">
        <v>727</v>
      </c>
      <c r="G545">
        <v>1.0870894693097839E-8</v>
      </c>
    </row>
    <row r="546" spans="1:7" x14ac:dyDescent="0.25">
      <c r="A546" t="s">
        <v>728</v>
      </c>
      <c r="G546">
        <v>1.0870894693097839E-8</v>
      </c>
    </row>
    <row r="547" spans="1:7" x14ac:dyDescent="0.25">
      <c r="A547" t="s">
        <v>727</v>
      </c>
      <c r="G547">
        <v>1.0870771318046892E-8</v>
      </c>
    </row>
    <row r="548" spans="1:7" x14ac:dyDescent="0.25">
      <c r="A548" t="s">
        <v>728</v>
      </c>
      <c r="G548">
        <v>1.0870771318046892E-8</v>
      </c>
    </row>
    <row r="549" spans="1:7" x14ac:dyDescent="0.25">
      <c r="A549" t="s">
        <v>727</v>
      </c>
      <c r="G549">
        <v>9.2215068792007021E-9</v>
      </c>
    </row>
    <row r="550" spans="1:7" x14ac:dyDescent="0.25">
      <c r="A550" t="s">
        <v>728</v>
      </c>
      <c r="G550">
        <v>9.2215068792007021E-9</v>
      </c>
    </row>
    <row r="551" spans="1:7" x14ac:dyDescent="0.25">
      <c r="A551" t="s">
        <v>727</v>
      </c>
      <c r="G551">
        <v>9.221486681846317E-9</v>
      </c>
    </row>
    <row r="552" spans="1:7" x14ac:dyDescent="0.25">
      <c r="A552" t="s">
        <v>728</v>
      </c>
      <c r="G552">
        <v>9.221486681846317E-9</v>
      </c>
    </row>
    <row r="553" spans="1:7" x14ac:dyDescent="0.25">
      <c r="A553" t="s">
        <v>727</v>
      </c>
      <c r="G553">
        <v>9.1813820785930495E-9</v>
      </c>
    </row>
    <row r="554" spans="1:7" x14ac:dyDescent="0.25">
      <c r="A554" t="s">
        <v>728</v>
      </c>
      <c r="G554">
        <v>9.1813820785930495E-9</v>
      </c>
    </row>
    <row r="555" spans="1:7" x14ac:dyDescent="0.25">
      <c r="A555" t="s">
        <v>727</v>
      </c>
      <c r="G555">
        <v>9.1813432791574985E-9</v>
      </c>
    </row>
    <row r="556" spans="1:7" x14ac:dyDescent="0.25">
      <c r="A556" t="s">
        <v>728</v>
      </c>
      <c r="G556">
        <v>9.1813432791574985E-9</v>
      </c>
    </row>
    <row r="557" spans="1:7" x14ac:dyDescent="0.25">
      <c r="A557" t="s">
        <v>727</v>
      </c>
      <c r="G557">
        <v>8.8880996209493733E-9</v>
      </c>
    </row>
    <row r="558" spans="1:7" x14ac:dyDescent="0.25">
      <c r="A558" t="s">
        <v>728</v>
      </c>
      <c r="G558">
        <v>8.8880996209493733E-9</v>
      </c>
    </row>
    <row r="559" spans="1:7" x14ac:dyDescent="0.25">
      <c r="A559" t="s">
        <v>727</v>
      </c>
      <c r="G559">
        <v>8.8880761282798338E-9</v>
      </c>
    </row>
    <row r="560" spans="1:7" x14ac:dyDescent="0.25">
      <c r="A560" t="s">
        <v>728</v>
      </c>
      <c r="G560">
        <v>8.8880761282798338E-9</v>
      </c>
    </row>
    <row r="561" spans="1:7" x14ac:dyDescent="0.25">
      <c r="A561" t="s">
        <v>727</v>
      </c>
      <c r="G561">
        <v>8.3577883571272519E-9</v>
      </c>
    </row>
    <row r="562" spans="1:7" x14ac:dyDescent="0.25">
      <c r="A562" t="s">
        <v>728</v>
      </c>
      <c r="G562">
        <v>8.3577883571272519E-9</v>
      </c>
    </row>
    <row r="563" spans="1:7" x14ac:dyDescent="0.25">
      <c r="A563" t="s">
        <v>727</v>
      </c>
      <c r="G563">
        <v>8.3577864764613887E-9</v>
      </c>
    </row>
    <row r="564" spans="1:7" x14ac:dyDescent="0.25">
      <c r="A564" t="s">
        <v>728</v>
      </c>
      <c r="G564">
        <v>8.3577864764613887E-9</v>
      </c>
    </row>
    <row r="565" spans="1:7" x14ac:dyDescent="0.25">
      <c r="A565" t="s">
        <v>727</v>
      </c>
      <c r="G565">
        <v>7.852264968025818E-9</v>
      </c>
    </row>
    <row r="566" spans="1:7" x14ac:dyDescent="0.25">
      <c r="A566" t="s">
        <v>728</v>
      </c>
      <c r="G566">
        <v>7.852264968025818E-9</v>
      </c>
    </row>
    <row r="567" spans="1:7" x14ac:dyDescent="0.25">
      <c r="A567" t="s">
        <v>727</v>
      </c>
      <c r="G567">
        <v>7.7138735058933805E-9</v>
      </c>
    </row>
    <row r="568" spans="1:7" x14ac:dyDescent="0.25">
      <c r="A568" t="s">
        <v>728</v>
      </c>
      <c r="G568">
        <v>7.7138735058933805E-9</v>
      </c>
    </row>
    <row r="569" spans="1:7" x14ac:dyDescent="0.25">
      <c r="A569" t="s">
        <v>727</v>
      </c>
      <c r="G569">
        <v>7.71385512239847E-9</v>
      </c>
    </row>
    <row r="570" spans="1:7" x14ac:dyDescent="0.25">
      <c r="A570" t="s">
        <v>728</v>
      </c>
      <c r="G570">
        <v>7.71385512239847E-9</v>
      </c>
    </row>
    <row r="571" spans="1:7" x14ac:dyDescent="0.25">
      <c r="A571" t="s">
        <v>727</v>
      </c>
      <c r="G571">
        <v>6.6750698904243969E-9</v>
      </c>
    </row>
    <row r="572" spans="1:7" x14ac:dyDescent="0.25">
      <c r="A572" t="s">
        <v>728</v>
      </c>
      <c r="G572">
        <v>6.6750310295427988E-9</v>
      </c>
    </row>
    <row r="573" spans="1:7" x14ac:dyDescent="0.25">
      <c r="A573" t="s">
        <v>727</v>
      </c>
      <c r="G573">
        <v>5.6083208690786522E-9</v>
      </c>
    </row>
    <row r="574" spans="1:7" x14ac:dyDescent="0.25">
      <c r="A574" t="s">
        <v>728</v>
      </c>
      <c r="G574">
        <v>5.6083208690786522E-9</v>
      </c>
    </row>
    <row r="575" spans="1:7" x14ac:dyDescent="0.25">
      <c r="A575" t="s">
        <v>727</v>
      </c>
      <c r="G575">
        <v>5.6082950498404115E-9</v>
      </c>
    </row>
    <row r="576" spans="1:7" x14ac:dyDescent="0.25">
      <c r="A576" t="s">
        <v>728</v>
      </c>
      <c r="G576">
        <v>5.6082950498404115E-9</v>
      </c>
    </row>
    <row r="577" spans="1:7" x14ac:dyDescent="0.25">
      <c r="A577" t="s">
        <v>727</v>
      </c>
      <c r="G577">
        <v>4.729378774481386E-9</v>
      </c>
    </row>
    <row r="578" spans="1:7" x14ac:dyDescent="0.25">
      <c r="A578" t="s">
        <v>728</v>
      </c>
      <c r="G578">
        <v>4.729378774481386E-9</v>
      </c>
    </row>
    <row r="579" spans="1:7" x14ac:dyDescent="0.25">
      <c r="A579" t="s">
        <v>727</v>
      </c>
      <c r="G579">
        <v>4.7293225628229215E-9</v>
      </c>
    </row>
    <row r="580" spans="1:7" x14ac:dyDescent="0.25">
      <c r="A580" t="s">
        <v>728</v>
      </c>
      <c r="G580">
        <v>4.7293225628229215E-9</v>
      </c>
    </row>
    <row r="581" spans="1:7" x14ac:dyDescent="0.25">
      <c r="A581" t="s">
        <v>727</v>
      </c>
      <c r="G581">
        <v>4.3902632162405964E-9</v>
      </c>
    </row>
    <row r="582" spans="1:7" x14ac:dyDescent="0.25">
      <c r="A582" t="s">
        <v>728</v>
      </c>
      <c r="G582">
        <v>4.3902632162405964E-9</v>
      </c>
    </row>
    <row r="583" spans="1:7" x14ac:dyDescent="0.25">
      <c r="A583" t="s">
        <v>727</v>
      </c>
      <c r="G583">
        <v>4.3902431077868679E-9</v>
      </c>
    </row>
    <row r="584" spans="1:7" x14ac:dyDescent="0.25">
      <c r="A584" t="s">
        <v>728</v>
      </c>
      <c r="G584">
        <v>4.3902431077868679E-9</v>
      </c>
    </row>
    <row r="585" spans="1:7" x14ac:dyDescent="0.25">
      <c r="A585" t="s">
        <v>729</v>
      </c>
      <c r="G585">
        <v>3.8327640165533336E-9</v>
      </c>
    </row>
    <row r="586" spans="1:7" x14ac:dyDescent="0.25">
      <c r="A586" t="s">
        <v>730</v>
      </c>
      <c r="G586">
        <v>3.8327072072612499E-9</v>
      </c>
    </row>
    <row r="587" spans="1:7" x14ac:dyDescent="0.25">
      <c r="A587" t="s">
        <v>727</v>
      </c>
      <c r="G587">
        <v>3.824165112852388E-9</v>
      </c>
    </row>
    <row r="588" spans="1:7" x14ac:dyDescent="0.25">
      <c r="A588" t="s">
        <v>728</v>
      </c>
      <c r="G588">
        <v>3.824165112852388E-9</v>
      </c>
    </row>
    <row r="589" spans="1:7" x14ac:dyDescent="0.25">
      <c r="A589" t="s">
        <v>727</v>
      </c>
      <c r="G589">
        <v>3.8241590164841167E-9</v>
      </c>
    </row>
    <row r="590" spans="1:7" x14ac:dyDescent="0.25">
      <c r="A590" t="s">
        <v>728</v>
      </c>
      <c r="G590">
        <v>3.8241590164841167E-9</v>
      </c>
    </row>
    <row r="591" spans="1:7" x14ac:dyDescent="0.25">
      <c r="A591" t="s">
        <v>727</v>
      </c>
      <c r="G591">
        <v>3.5825212976394244E-9</v>
      </c>
    </row>
    <row r="592" spans="1:7" x14ac:dyDescent="0.25">
      <c r="A592" t="s">
        <v>728</v>
      </c>
      <c r="G592">
        <v>3.5825212976394244E-9</v>
      </c>
    </row>
    <row r="593" spans="1:7" x14ac:dyDescent="0.25">
      <c r="A593">
        <v>0</v>
      </c>
      <c r="G593">
        <v>3.5824831366906838E-9</v>
      </c>
    </row>
    <row r="594" spans="1:7" x14ac:dyDescent="0.25">
      <c r="A594" t="s">
        <v>727</v>
      </c>
      <c r="G594">
        <v>3.5824831366906838E-9</v>
      </c>
    </row>
    <row r="595" spans="1:7" x14ac:dyDescent="0.25">
      <c r="A595" t="s">
        <v>728</v>
      </c>
      <c r="G595">
        <v>3.122493328648878E-9</v>
      </c>
    </row>
    <row r="596" spans="1:7" x14ac:dyDescent="0.25">
      <c r="A596" t="s">
        <v>727</v>
      </c>
      <c r="G596">
        <v>3.122493328648878E-9</v>
      </c>
    </row>
    <row r="597" spans="1:7" x14ac:dyDescent="0.25">
      <c r="A597" t="s">
        <v>728</v>
      </c>
      <c r="G597">
        <v>1.7869068233925858E-9</v>
      </c>
    </row>
    <row r="598" spans="1:7" x14ac:dyDescent="0.25">
      <c r="A598" t="s">
        <v>727</v>
      </c>
      <c r="G598">
        <v>1.7869068233925858E-9</v>
      </c>
    </row>
    <row r="599" spans="1:7" x14ac:dyDescent="0.25">
      <c r="A599" t="s">
        <v>728</v>
      </c>
      <c r="G599">
        <v>1.7866112843980635E-9</v>
      </c>
    </row>
    <row r="600" spans="1:7" x14ac:dyDescent="0.25">
      <c r="A600" t="s">
        <v>727</v>
      </c>
      <c r="G600">
        <v>1.7866112843980635E-9</v>
      </c>
    </row>
    <row r="601" spans="1:7" x14ac:dyDescent="0.25">
      <c r="A601" t="s">
        <v>728</v>
      </c>
      <c r="G601">
        <v>1.7721081680221445E-9</v>
      </c>
    </row>
    <row r="602" spans="1:7" x14ac:dyDescent="0.25">
      <c r="A602" t="s">
        <v>727</v>
      </c>
      <c r="G602">
        <v>1.7711172055919274E-9</v>
      </c>
    </row>
    <row r="603" spans="1:7" x14ac:dyDescent="0.25">
      <c r="A603" t="s">
        <v>728</v>
      </c>
      <c r="G603">
        <v>1.5230140138234265E-12</v>
      </c>
    </row>
    <row r="604" spans="1:7" x14ac:dyDescent="0.25">
      <c r="A604">
        <v>0</v>
      </c>
      <c r="G604">
        <v>1.0673949360182976E-13</v>
      </c>
    </row>
    <row r="605" spans="1:7" x14ac:dyDescent="0.25">
      <c r="A605" t="s">
        <v>727</v>
      </c>
      <c r="G605">
        <v>4.2647888184120345E-14</v>
      </c>
    </row>
    <row r="606" spans="1:7" x14ac:dyDescent="0.25">
      <c r="A606" t="s">
        <v>728</v>
      </c>
      <c r="G606">
        <v>4.2647888184120345E-14</v>
      </c>
    </row>
    <row r="607" spans="1:7" x14ac:dyDescent="0.25">
      <c r="A607" t="s">
        <v>727</v>
      </c>
      <c r="G607">
        <v>2.5248972647800391E-14</v>
      </c>
    </row>
    <row r="608" spans="1:7" x14ac:dyDescent="0.25">
      <c r="A608" t="s">
        <v>728</v>
      </c>
      <c r="G608">
        <v>2.5248972647800391E-14</v>
      </c>
    </row>
    <row r="609" spans="1:7" x14ac:dyDescent="0.25">
      <c r="A609" t="s">
        <v>727</v>
      </c>
      <c r="G609">
        <v>2.1667247557793538E-14</v>
      </c>
    </row>
    <row r="610" spans="1:7" x14ac:dyDescent="0.25">
      <c r="A610" t="s">
        <v>728</v>
      </c>
      <c r="G610">
        <v>2.1513933329730309E-14</v>
      </c>
    </row>
    <row r="611" spans="1:7" x14ac:dyDescent="0.25">
      <c r="A611">
        <v>0</v>
      </c>
      <c r="G611">
        <v>2.1513933329730309E-14</v>
      </c>
    </row>
    <row r="612" spans="1:7" x14ac:dyDescent="0.25">
      <c r="A612" t="s">
        <v>731</v>
      </c>
      <c r="G612">
        <v>1.5531517799466849E-14</v>
      </c>
    </row>
    <row r="613" spans="1:7" x14ac:dyDescent="0.25">
      <c r="A613" t="s">
        <v>732</v>
      </c>
      <c r="G613">
        <v>1.5531517799466849E-14</v>
      </c>
    </row>
    <row r="614" spans="1:7" x14ac:dyDescent="0.25">
      <c r="A614" t="s">
        <v>733</v>
      </c>
      <c r="G614">
        <v>1.5411578717835735E-14</v>
      </c>
    </row>
    <row r="615" spans="1:7" x14ac:dyDescent="0.25">
      <c r="A615" t="s">
        <v>734</v>
      </c>
      <c r="G615">
        <v>1.5411578717835735E-14</v>
      </c>
    </row>
    <row r="616" spans="1:7" x14ac:dyDescent="0.25">
      <c r="A616">
        <v>-2E-14</v>
      </c>
      <c r="G616">
        <v>8.5564500753475228E-15</v>
      </c>
    </row>
    <row r="617" spans="1:7" x14ac:dyDescent="0.25">
      <c r="A617" t="s">
        <v>735</v>
      </c>
      <c r="G617">
        <v>8.5564500753475228E-15</v>
      </c>
    </row>
    <row r="618" spans="1:7" x14ac:dyDescent="0.25">
      <c r="A618" t="s">
        <v>736</v>
      </c>
      <c r="G618">
        <v>6.201049645062246E-15</v>
      </c>
    </row>
    <row r="619" spans="1:7" x14ac:dyDescent="0.25">
      <c r="A619" t="s">
        <v>737</v>
      </c>
      <c r="G619">
        <v>6.201049645062246E-15</v>
      </c>
    </row>
    <row r="620" spans="1:7" x14ac:dyDescent="0.25">
      <c r="A620" t="s">
        <v>738</v>
      </c>
      <c r="G620">
        <v>5.6298426228833579E-15</v>
      </c>
    </row>
    <row r="621" spans="1:7" x14ac:dyDescent="0.25">
      <c r="A621">
        <v>-1.1E-13</v>
      </c>
      <c r="G621">
        <v>5.6298426228833579E-15</v>
      </c>
    </row>
    <row r="622" spans="1:7" x14ac:dyDescent="0.25">
      <c r="A622" t="s">
        <v>739</v>
      </c>
      <c r="G622">
        <v>5.3431816616741489E-15</v>
      </c>
    </row>
    <row r="623" spans="1:7" x14ac:dyDescent="0.25">
      <c r="A623" t="s">
        <v>740</v>
      </c>
      <c r="G623">
        <v>5.194842590953012E-15</v>
      </c>
    </row>
    <row r="624" spans="1:7" x14ac:dyDescent="0.25">
      <c r="A624" t="s">
        <v>741</v>
      </c>
      <c r="G624">
        <v>5.194842590953012E-15</v>
      </c>
    </row>
    <row r="625" spans="1:7" x14ac:dyDescent="0.25">
      <c r="A625" t="s">
        <v>742</v>
      </c>
      <c r="G625">
        <v>3.6520567498323902E-15</v>
      </c>
    </row>
    <row r="626" spans="1:7" x14ac:dyDescent="0.25">
      <c r="A626" t="s">
        <v>743</v>
      </c>
      <c r="G626">
        <v>3.6520567498323902E-15</v>
      </c>
    </row>
    <row r="627" spans="1:7" x14ac:dyDescent="0.25">
      <c r="A627" t="s">
        <v>744</v>
      </c>
      <c r="G627">
        <v>3.5825049595253306E-15</v>
      </c>
    </row>
    <row r="628" spans="1:7" x14ac:dyDescent="0.25">
      <c r="A628">
        <v>-1.77211E-9</v>
      </c>
      <c r="G628">
        <v>3.5825049595253306E-15</v>
      </c>
    </row>
    <row r="629" spans="1:7" x14ac:dyDescent="0.25">
      <c r="A629" t="s">
        <v>745</v>
      </c>
      <c r="G629">
        <v>3.5697367962831526E-15</v>
      </c>
    </row>
    <row r="630" spans="1:7" x14ac:dyDescent="0.25">
      <c r="A630" t="s">
        <v>746</v>
      </c>
      <c r="G630">
        <v>3.4357044621986679E-15</v>
      </c>
    </row>
    <row r="631" spans="1:7" x14ac:dyDescent="0.25">
      <c r="A631" t="s">
        <v>747</v>
      </c>
      <c r="G631">
        <v>3.4357044621986679E-15</v>
      </c>
    </row>
    <row r="632" spans="1:7" x14ac:dyDescent="0.25">
      <c r="A632" t="s">
        <v>748</v>
      </c>
      <c r="G632">
        <v>3.1007425625135683E-15</v>
      </c>
    </row>
    <row r="633" spans="1:7" x14ac:dyDescent="0.25">
      <c r="A633" t="s">
        <v>749</v>
      </c>
      <c r="G633">
        <v>3.1007425625135683E-15</v>
      </c>
    </row>
    <row r="634" spans="1:7" x14ac:dyDescent="0.25">
      <c r="A634" t="s">
        <v>750</v>
      </c>
      <c r="G634">
        <v>3.0590196493433102E-15</v>
      </c>
    </row>
    <row r="635" spans="1:7" x14ac:dyDescent="0.25">
      <c r="A635" t="s">
        <v>751</v>
      </c>
      <c r="G635">
        <v>3.0590196493433102E-15</v>
      </c>
    </row>
    <row r="636" spans="1:7" x14ac:dyDescent="0.25">
      <c r="A636" t="s">
        <v>752</v>
      </c>
      <c r="G636">
        <v>3.0405226483653109E-15</v>
      </c>
    </row>
    <row r="637" spans="1:7" x14ac:dyDescent="0.25">
      <c r="A637" t="s">
        <v>753</v>
      </c>
      <c r="G637">
        <v>3.0405226483653109E-15</v>
      </c>
    </row>
    <row r="638" spans="1:7" x14ac:dyDescent="0.25">
      <c r="A638" t="s">
        <v>754</v>
      </c>
      <c r="G638">
        <v>2.3731155055682025E-15</v>
      </c>
    </row>
    <row r="639" spans="1:7" x14ac:dyDescent="0.25">
      <c r="A639" t="s">
        <v>755</v>
      </c>
      <c r="G639">
        <v>2.3731155055682025E-15</v>
      </c>
    </row>
    <row r="640" spans="1:7" x14ac:dyDescent="0.25">
      <c r="A640" t="s">
        <v>756</v>
      </c>
      <c r="G640">
        <v>2.303732002126082E-15</v>
      </c>
    </row>
    <row r="641" spans="1:7" x14ac:dyDescent="0.25">
      <c r="A641">
        <v>-3.8327099999999997E-9</v>
      </c>
      <c r="G641">
        <v>2.303732002126082E-15</v>
      </c>
    </row>
    <row r="642" spans="1:7" x14ac:dyDescent="0.25">
      <c r="A642" t="s">
        <v>757</v>
      </c>
      <c r="G642">
        <v>2.1324201131126554E-15</v>
      </c>
    </row>
    <row r="643" spans="1:7" x14ac:dyDescent="0.25">
      <c r="A643" t="s">
        <v>758</v>
      </c>
      <c r="G643">
        <v>2.1324201131126554E-15</v>
      </c>
    </row>
    <row r="644" spans="1:7" x14ac:dyDescent="0.25">
      <c r="A644" t="s">
        <v>759</v>
      </c>
      <c r="G644">
        <v>2.1084010542241225E-15</v>
      </c>
    </row>
    <row r="645" spans="1:7" x14ac:dyDescent="0.25">
      <c r="A645" t="s">
        <v>760</v>
      </c>
      <c r="G645">
        <v>2.1084010542241225E-15</v>
      </c>
    </row>
    <row r="646" spans="1:7" x14ac:dyDescent="0.25">
      <c r="A646" t="s">
        <v>761</v>
      </c>
      <c r="G646">
        <v>2.0520074193112093E-15</v>
      </c>
    </row>
    <row r="647" spans="1:7" x14ac:dyDescent="0.25">
      <c r="A647" t="s">
        <v>762</v>
      </c>
      <c r="G647">
        <v>2.0520074193112093E-15</v>
      </c>
    </row>
    <row r="648" spans="1:7" x14ac:dyDescent="0.25">
      <c r="A648">
        <v>-6.6750299999999999E-9</v>
      </c>
      <c r="G648">
        <v>1.8664767211618238E-15</v>
      </c>
    </row>
    <row r="649" spans="1:7" x14ac:dyDescent="0.25">
      <c r="A649" t="s">
        <v>763</v>
      </c>
      <c r="G649">
        <v>1.8664767211618238E-15</v>
      </c>
    </row>
    <row r="650" spans="1:7" x14ac:dyDescent="0.25">
      <c r="A650" t="s">
        <v>764</v>
      </c>
      <c r="G650">
        <v>1.8525396270116631E-15</v>
      </c>
    </row>
    <row r="651" spans="1:7" x14ac:dyDescent="0.25">
      <c r="A651" t="s">
        <v>765</v>
      </c>
      <c r="G651">
        <v>1.6462506596253699E-15</v>
      </c>
    </row>
    <row r="652" spans="1:7" x14ac:dyDescent="0.25">
      <c r="A652" t="s">
        <v>766</v>
      </c>
      <c r="G652">
        <v>1.6462506596253699E-15</v>
      </c>
    </row>
    <row r="653" spans="1:7" x14ac:dyDescent="0.25">
      <c r="A653" t="s">
        <v>767</v>
      </c>
      <c r="G653">
        <v>1.5587855044546739E-15</v>
      </c>
    </row>
    <row r="654" spans="1:7" x14ac:dyDescent="0.25">
      <c r="A654" t="s">
        <v>768</v>
      </c>
      <c r="G654">
        <v>1.5587855044546739E-15</v>
      </c>
    </row>
    <row r="655" spans="1:7" x14ac:dyDescent="0.25">
      <c r="A655" t="s">
        <v>769</v>
      </c>
      <c r="G655">
        <v>1.5301500853292917E-15</v>
      </c>
    </row>
    <row r="656" spans="1:7" x14ac:dyDescent="0.25">
      <c r="A656" t="s">
        <v>770</v>
      </c>
      <c r="G656">
        <v>1.4907185548101949E-15</v>
      </c>
    </row>
    <row r="657" spans="1:7" x14ac:dyDescent="0.25">
      <c r="A657">
        <v>-1.3594529999999999E-8</v>
      </c>
      <c r="G657">
        <v>1.4907185548101949E-15</v>
      </c>
    </row>
    <row r="658" spans="1:7" x14ac:dyDescent="0.25">
      <c r="A658">
        <v>-1.7330969999999999E-8</v>
      </c>
      <c r="G658">
        <v>1.3714720226630077E-15</v>
      </c>
    </row>
    <row r="659" spans="1:7" x14ac:dyDescent="0.25">
      <c r="A659" t="s">
        <v>771</v>
      </c>
      <c r="G659">
        <v>1.3714720226630077E-15</v>
      </c>
    </row>
    <row r="660" spans="1:7" x14ac:dyDescent="0.25">
      <c r="A660" t="s">
        <v>772</v>
      </c>
      <c r="G660">
        <v>1.3569581923741716E-15</v>
      </c>
    </row>
    <row r="661" spans="1:7" x14ac:dyDescent="0.25">
      <c r="A661">
        <v>-3.5805919999999997E-8</v>
      </c>
      <c r="G661">
        <v>1.3569581923741716E-15</v>
      </c>
    </row>
    <row r="662" spans="1:7" x14ac:dyDescent="0.25">
      <c r="A662" t="s">
        <v>773</v>
      </c>
      <c r="G662">
        <v>1.3300201811772225E-15</v>
      </c>
    </row>
    <row r="663" spans="1:7" x14ac:dyDescent="0.25">
      <c r="A663" t="s">
        <v>774</v>
      </c>
      <c r="G663">
        <v>1.3300201811772225E-15</v>
      </c>
    </row>
    <row r="664" spans="1:7" x14ac:dyDescent="0.25">
      <c r="A664" t="s">
        <v>775</v>
      </c>
      <c r="G664">
        <v>1.2667980248202886E-15</v>
      </c>
    </row>
    <row r="665" spans="1:7" x14ac:dyDescent="0.25">
      <c r="A665" t="s">
        <v>776</v>
      </c>
      <c r="G665">
        <v>1.1442443200743293E-15</v>
      </c>
    </row>
    <row r="666" spans="1:7" x14ac:dyDescent="0.25">
      <c r="A666">
        <v>-1.2281662196E-3</v>
      </c>
      <c r="G666">
        <v>1.1442443200743293E-15</v>
      </c>
    </row>
    <row r="667" spans="1:7" x14ac:dyDescent="0.25">
      <c r="A667">
        <v>-2.9235017369499999E-3</v>
      </c>
      <c r="G667">
        <v>1.1217307520655124E-15</v>
      </c>
    </row>
    <row r="668" spans="1:7" x14ac:dyDescent="0.25">
      <c r="A668" t="s">
        <v>777</v>
      </c>
      <c r="G668">
        <v>1.1217307520655124E-15</v>
      </c>
    </row>
    <row r="669" spans="1:7" x14ac:dyDescent="0.25">
      <c r="A669" t="s">
        <v>778</v>
      </c>
      <c r="G669">
        <v>1.0457780000701222E-15</v>
      </c>
    </row>
    <row r="670" spans="1:7" x14ac:dyDescent="0.25">
      <c r="A670">
        <v>-3.8135873854800001E-3</v>
      </c>
      <c r="G670">
        <v>1.0457780000701222E-15</v>
      </c>
    </row>
    <row r="671" spans="1:7" x14ac:dyDescent="0.25">
      <c r="A671">
        <v>-5.1312422901300002E-3</v>
      </c>
      <c r="G671">
        <v>1.0414624035661794E-15</v>
      </c>
    </row>
    <row r="672" spans="1:7" x14ac:dyDescent="0.25">
      <c r="A672" t="s">
        <v>779</v>
      </c>
      <c r="G672">
        <v>1.0414624035661794E-15</v>
      </c>
    </row>
    <row r="673" spans="1:7" x14ac:dyDescent="0.25">
      <c r="A673" t="s">
        <v>780</v>
      </c>
      <c r="G673">
        <v>9.9153601082694441E-16</v>
      </c>
    </row>
    <row r="674" spans="1:7" x14ac:dyDescent="0.25">
      <c r="A674">
        <v>-1.0957550187009999E-2</v>
      </c>
      <c r="G674">
        <v>9.9153601082694441E-16</v>
      </c>
    </row>
    <row r="675" spans="1:7" x14ac:dyDescent="0.25">
      <c r="A675" t="s">
        <v>781</v>
      </c>
      <c r="G675">
        <v>9.2191948989867683E-16</v>
      </c>
    </row>
    <row r="676" spans="1:7" x14ac:dyDescent="0.25">
      <c r="A676" t="s">
        <v>782</v>
      </c>
      <c r="G676">
        <v>9.2191948989867683E-16</v>
      </c>
    </row>
    <row r="677" spans="1:7" x14ac:dyDescent="0.25">
      <c r="A677">
        <v>-2.4067089891310001E-2</v>
      </c>
      <c r="G677">
        <v>9.098754684568823E-16</v>
      </c>
    </row>
    <row r="678" spans="1:7" x14ac:dyDescent="0.25">
      <c r="A678" t="s">
        <v>783</v>
      </c>
      <c r="G678">
        <v>9.098754684568823E-16</v>
      </c>
    </row>
    <row r="679" spans="1:7" x14ac:dyDescent="0.25">
      <c r="A679" t="s">
        <v>784</v>
      </c>
      <c r="G679">
        <v>9.0707212530380747E-16</v>
      </c>
    </row>
    <row r="680" spans="1:7" x14ac:dyDescent="0.25">
      <c r="A680">
        <v>-3.6757613403740001E-2</v>
      </c>
      <c r="G680">
        <v>9.0443598388042996E-16</v>
      </c>
    </row>
    <row r="681" spans="1:7" x14ac:dyDescent="0.25">
      <c r="A681" t="s">
        <v>785</v>
      </c>
      <c r="G681">
        <v>9.0443598388042996E-16</v>
      </c>
    </row>
    <row r="682" spans="1:7" x14ac:dyDescent="0.25">
      <c r="A682" t="s">
        <v>786</v>
      </c>
      <c r="G682">
        <v>8.047564069230608E-16</v>
      </c>
    </row>
    <row r="683" spans="1:7" x14ac:dyDescent="0.25">
      <c r="A683" t="s">
        <v>787</v>
      </c>
      <c r="G683">
        <v>8.047564069230608E-16</v>
      </c>
    </row>
    <row r="684" spans="1:7" x14ac:dyDescent="0.25">
      <c r="A684" t="s">
        <v>788</v>
      </c>
      <c r="G684">
        <v>7.9247170319055417E-16</v>
      </c>
    </row>
    <row r="685" spans="1:7" x14ac:dyDescent="0.25">
      <c r="A685" t="s">
        <v>789</v>
      </c>
      <c r="G685">
        <v>7.9247170319055417E-16</v>
      </c>
    </row>
    <row r="686" spans="1:7" x14ac:dyDescent="0.25">
      <c r="A686" t="s">
        <v>790</v>
      </c>
      <c r="G686">
        <v>7.7337597288804136E-16</v>
      </c>
    </row>
    <row r="687" spans="1:7" x14ac:dyDescent="0.25">
      <c r="A687">
        <v>-5.238305204319E-2</v>
      </c>
      <c r="G687">
        <v>7.7337597288804136E-16</v>
      </c>
    </row>
    <row r="688" spans="1:7" x14ac:dyDescent="0.25">
      <c r="A688" t="s">
        <v>791</v>
      </c>
      <c r="G688">
        <v>7.7161504235528052E-16</v>
      </c>
    </row>
    <row r="689" spans="1:7" x14ac:dyDescent="0.25">
      <c r="A689" t="s">
        <v>792</v>
      </c>
      <c r="G689">
        <v>7.5835262746987972E-16</v>
      </c>
    </row>
    <row r="690" spans="1:7" x14ac:dyDescent="0.25">
      <c r="A690" t="s">
        <v>793</v>
      </c>
      <c r="G690">
        <v>7.5835262746987972E-16</v>
      </c>
    </row>
    <row r="691" spans="1:7" x14ac:dyDescent="0.25">
      <c r="A691" t="s">
        <v>794</v>
      </c>
      <c r="G691">
        <v>7.4471358241867591E-16</v>
      </c>
    </row>
    <row r="692" spans="1:7" x14ac:dyDescent="0.25">
      <c r="A692">
        <v>-5.5291979461029997E-2</v>
      </c>
      <c r="G692">
        <v>7.4471358241867591E-16</v>
      </c>
    </row>
    <row r="693" spans="1:7" x14ac:dyDescent="0.25">
      <c r="A693" t="s">
        <v>795</v>
      </c>
      <c r="G693">
        <v>7.2365004795309008E-16</v>
      </c>
    </row>
    <row r="694" spans="1:7" x14ac:dyDescent="0.25">
      <c r="A694" t="s">
        <v>796</v>
      </c>
      <c r="G694">
        <v>7.2365004795309008E-16</v>
      </c>
    </row>
    <row r="695" spans="1:7" x14ac:dyDescent="0.25">
      <c r="A695">
        <v>-6.8137223892629994E-2</v>
      </c>
      <c r="G695">
        <v>6.9297432417388327E-16</v>
      </c>
    </row>
    <row r="696" spans="1:7" x14ac:dyDescent="0.25">
      <c r="A696" t="s">
        <v>797</v>
      </c>
      <c r="G696">
        <v>6.9297432417388327E-16</v>
      </c>
    </row>
    <row r="697" spans="1:7" x14ac:dyDescent="0.25">
      <c r="A697" t="s">
        <v>798</v>
      </c>
      <c r="G697">
        <v>6.4426600027397755E-16</v>
      </c>
    </row>
    <row r="698" spans="1:7" x14ac:dyDescent="0.25">
      <c r="A698">
        <v>-7.0624003796560003E-2</v>
      </c>
      <c r="G698">
        <v>6.4426600027397755E-16</v>
      </c>
    </row>
    <row r="699" spans="1:7" x14ac:dyDescent="0.25">
      <c r="A699">
        <v>-8.2535750272510006E-2</v>
      </c>
      <c r="G699">
        <v>6.1332709435874353E-16</v>
      </c>
    </row>
    <row r="700" spans="1:7" x14ac:dyDescent="0.25">
      <c r="A700">
        <v>-9.5832770173620005E-2</v>
      </c>
      <c r="G700">
        <v>6.1332709435874353E-16</v>
      </c>
    </row>
    <row r="701" spans="1:7" x14ac:dyDescent="0.25">
      <c r="A701">
        <v>-9.9882670204479995E-2</v>
      </c>
      <c r="G701">
        <v>5.5791640713083623E-16</v>
      </c>
    </row>
    <row r="702" spans="1:7" x14ac:dyDescent="0.25">
      <c r="A702">
        <v>-0.1006534228087</v>
      </c>
      <c r="G702">
        <v>5.5791640713083623E-16</v>
      </c>
    </row>
    <row r="703" spans="1:7" x14ac:dyDescent="0.25">
      <c r="A703">
        <v>-0.10674165297037</v>
      </c>
      <c r="G703">
        <v>5.4220602953006058E-16</v>
      </c>
    </row>
    <row r="704" spans="1:7" x14ac:dyDescent="0.25">
      <c r="A704" t="s">
        <v>799</v>
      </c>
      <c r="G704">
        <v>5.4220602953006058E-16</v>
      </c>
    </row>
    <row r="705" spans="1:7" x14ac:dyDescent="0.25">
      <c r="A705" t="s">
        <v>800</v>
      </c>
      <c r="G705">
        <v>5.0652979123632116E-16</v>
      </c>
    </row>
    <row r="706" spans="1:7" x14ac:dyDescent="0.25">
      <c r="A706">
        <v>-0.10850193873272999</v>
      </c>
      <c r="G706">
        <v>5.0652979123632116E-16</v>
      </c>
    </row>
    <row r="707" spans="1:7" x14ac:dyDescent="0.25">
      <c r="A707" t="s">
        <v>801</v>
      </c>
      <c r="G707">
        <v>5.0144571601936554E-16</v>
      </c>
    </row>
    <row r="708" spans="1:7" x14ac:dyDescent="0.25">
      <c r="A708" t="s">
        <v>802</v>
      </c>
      <c r="G708">
        <v>5.0144571601936554E-16</v>
      </c>
    </row>
    <row r="709" spans="1:7" x14ac:dyDescent="0.25">
      <c r="A709" t="s">
        <v>803</v>
      </c>
      <c r="G709">
        <v>4.7154861828067834E-16</v>
      </c>
    </row>
    <row r="710" spans="1:7" x14ac:dyDescent="0.25">
      <c r="A710" t="s">
        <v>804</v>
      </c>
      <c r="G710">
        <v>4.7154861828067834E-16</v>
      </c>
    </row>
    <row r="711" spans="1:7" x14ac:dyDescent="0.25">
      <c r="A711" t="s">
        <v>805</v>
      </c>
      <c r="G711">
        <v>4.4312231134820526E-16</v>
      </c>
    </row>
    <row r="712" spans="1:7" x14ac:dyDescent="0.25">
      <c r="A712" t="s">
        <v>806</v>
      </c>
      <c r="G712">
        <v>4.4312231134820526E-16</v>
      </c>
    </row>
    <row r="713" spans="1:7" x14ac:dyDescent="0.25">
      <c r="A713">
        <v>-0.11859460138975</v>
      </c>
      <c r="G713">
        <v>4.3694121574596288E-16</v>
      </c>
    </row>
    <row r="714" spans="1:7" x14ac:dyDescent="0.25">
      <c r="A714">
        <v>-0.1193911328556</v>
      </c>
      <c r="G714">
        <v>4.3694121574596288E-16</v>
      </c>
    </row>
    <row r="715" spans="1:7" x14ac:dyDescent="0.25">
      <c r="A715" t="s">
        <v>807</v>
      </c>
      <c r="G715">
        <v>4.3507372697554447E-16</v>
      </c>
    </row>
    <row r="716" spans="1:7" x14ac:dyDescent="0.25">
      <c r="A716" t="s">
        <v>808</v>
      </c>
      <c r="G716">
        <v>4.3507372697554447E-16</v>
      </c>
    </row>
    <row r="717" spans="1:7" x14ac:dyDescent="0.25">
      <c r="A717" t="s">
        <v>809</v>
      </c>
      <c r="G717">
        <v>4.1829720048102753E-16</v>
      </c>
    </row>
    <row r="718" spans="1:7" x14ac:dyDescent="0.25">
      <c r="A718" t="s">
        <v>810</v>
      </c>
      <c r="G718">
        <v>4.1829720048102753E-16</v>
      </c>
    </row>
    <row r="719" spans="1:7" x14ac:dyDescent="0.25">
      <c r="A719" t="s">
        <v>811</v>
      </c>
      <c r="G719">
        <v>3.739475726383722E-16</v>
      </c>
    </row>
    <row r="720" spans="1:7" x14ac:dyDescent="0.25">
      <c r="A720" t="s">
        <v>812</v>
      </c>
      <c r="G720">
        <v>3.739475726383722E-16</v>
      </c>
    </row>
    <row r="721" spans="1:7" x14ac:dyDescent="0.25">
      <c r="A721" t="s">
        <v>813</v>
      </c>
      <c r="G721">
        <v>3.5382183411734182E-16</v>
      </c>
    </row>
    <row r="722" spans="1:7" x14ac:dyDescent="0.25">
      <c r="A722" t="s">
        <v>814</v>
      </c>
      <c r="G722">
        <v>3.5382183411734182E-16</v>
      </c>
    </row>
    <row r="723" spans="1:7" x14ac:dyDescent="0.25">
      <c r="A723" t="s">
        <v>815</v>
      </c>
      <c r="G723">
        <v>3.5333957418151157E-16</v>
      </c>
    </row>
    <row r="724" spans="1:7" x14ac:dyDescent="0.25">
      <c r="A724" t="s">
        <v>816</v>
      </c>
      <c r="G724">
        <v>3.5333957418151157E-16</v>
      </c>
    </row>
    <row r="725" spans="1:7" x14ac:dyDescent="0.25">
      <c r="A725" t="s">
        <v>817</v>
      </c>
      <c r="G725">
        <v>3.4407465112735228E-16</v>
      </c>
    </row>
    <row r="726" spans="1:7" x14ac:dyDescent="0.25">
      <c r="A726" t="s">
        <v>818</v>
      </c>
      <c r="G726">
        <v>3.4407465112735228E-16</v>
      </c>
    </row>
    <row r="727" spans="1:7" x14ac:dyDescent="0.25">
      <c r="A727" t="s">
        <v>819</v>
      </c>
      <c r="G727">
        <v>3.3561078680204526E-16</v>
      </c>
    </row>
    <row r="728" spans="1:7" x14ac:dyDescent="0.25">
      <c r="A728" t="s">
        <v>820</v>
      </c>
      <c r="G728">
        <v>3.3561078680204526E-16</v>
      </c>
    </row>
    <row r="729" spans="1:7" x14ac:dyDescent="0.25">
      <c r="A729">
        <v>-0.14519744718960001</v>
      </c>
      <c r="G729">
        <v>3.2221801811822462E-16</v>
      </c>
    </row>
    <row r="730" spans="1:7" x14ac:dyDescent="0.25">
      <c r="A730" t="s">
        <v>821</v>
      </c>
      <c r="G730">
        <v>3.2221801811822462E-16</v>
      </c>
    </row>
    <row r="731" spans="1:7" x14ac:dyDescent="0.25">
      <c r="A731" t="s">
        <v>822</v>
      </c>
      <c r="G731">
        <v>3.0384676521711527E-16</v>
      </c>
    </row>
    <row r="732" spans="1:7" x14ac:dyDescent="0.25">
      <c r="A732">
        <v>-0.15240481842226999</v>
      </c>
      <c r="G732">
        <v>3.0384676521711527E-16</v>
      </c>
    </row>
    <row r="733" spans="1:7" x14ac:dyDescent="0.25">
      <c r="A733">
        <v>-0.15449690303663999</v>
      </c>
      <c r="G733">
        <v>3.0206558980585916E-16</v>
      </c>
    </row>
    <row r="734" spans="1:7" x14ac:dyDescent="0.25">
      <c r="A734" t="s">
        <v>823</v>
      </c>
      <c r="G734">
        <v>3.0206558980585916E-16</v>
      </c>
    </row>
    <row r="735" spans="1:7" x14ac:dyDescent="0.25">
      <c r="A735" t="s">
        <v>824</v>
      </c>
      <c r="G735">
        <v>2.9356047150568816E-16</v>
      </c>
    </row>
    <row r="736" spans="1:7" x14ac:dyDescent="0.25">
      <c r="A736" t="s">
        <v>825</v>
      </c>
      <c r="G736">
        <v>2.8546115667478646E-16</v>
      </c>
    </row>
    <row r="737" spans="1:7" x14ac:dyDescent="0.25">
      <c r="A737" t="s">
        <v>826</v>
      </c>
      <c r="G737">
        <v>2.8546115667478646E-16</v>
      </c>
    </row>
    <row r="738" spans="1:7" x14ac:dyDescent="0.25">
      <c r="A738">
        <v>-0.17594768184817</v>
      </c>
      <c r="G738">
        <v>2.6165742498238239E-16</v>
      </c>
    </row>
    <row r="739" spans="1:7" x14ac:dyDescent="0.25">
      <c r="A739">
        <v>-0.17991382570775</v>
      </c>
      <c r="G739">
        <v>2.6165742498238239E-16</v>
      </c>
    </row>
    <row r="740" spans="1:7" x14ac:dyDescent="0.25">
      <c r="A740" t="s">
        <v>827</v>
      </c>
      <c r="G740">
        <v>2.5706804975579397E-16</v>
      </c>
    </row>
    <row r="741" spans="1:7" x14ac:dyDescent="0.25">
      <c r="A741" t="s">
        <v>828</v>
      </c>
      <c r="G741">
        <v>2.5706804975579397E-16</v>
      </c>
    </row>
    <row r="742" spans="1:7" x14ac:dyDescent="0.25">
      <c r="A742" t="s">
        <v>829</v>
      </c>
      <c r="G742">
        <v>2.4898868786657397E-16</v>
      </c>
    </row>
    <row r="743" spans="1:7" x14ac:dyDescent="0.25">
      <c r="A743" t="s">
        <v>830</v>
      </c>
      <c r="G743">
        <v>2.4898868786657397E-16</v>
      </c>
    </row>
    <row r="744" spans="1:7" x14ac:dyDescent="0.25">
      <c r="A744" t="s">
        <v>831</v>
      </c>
      <c r="G744">
        <v>2.4693965140244583E-16</v>
      </c>
    </row>
    <row r="745" spans="1:7" x14ac:dyDescent="0.25">
      <c r="A745" t="s">
        <v>832</v>
      </c>
      <c r="G745">
        <v>2.4693965140244583E-16</v>
      </c>
    </row>
    <row r="746" spans="1:7" x14ac:dyDescent="0.25">
      <c r="A746">
        <v>-0.18742201973598999</v>
      </c>
      <c r="G746">
        <v>2.3939188523507082E-16</v>
      </c>
    </row>
    <row r="747" spans="1:7" x14ac:dyDescent="0.25">
      <c r="A747" t="s">
        <v>833</v>
      </c>
      <c r="G747">
        <v>2.3939188523507082E-16</v>
      </c>
    </row>
    <row r="748" spans="1:7" x14ac:dyDescent="0.25">
      <c r="A748" t="s">
        <v>834</v>
      </c>
      <c r="G748">
        <v>2.2495487341700095E-16</v>
      </c>
    </row>
    <row r="749" spans="1:7" x14ac:dyDescent="0.25">
      <c r="A749">
        <v>-0.19679717433047</v>
      </c>
      <c r="G749">
        <v>2.2495487341700095E-16</v>
      </c>
    </row>
    <row r="750" spans="1:7" x14ac:dyDescent="0.25">
      <c r="A750" t="s">
        <v>835</v>
      </c>
      <c r="G750">
        <v>2.2472719065669157E-16</v>
      </c>
    </row>
    <row r="751" spans="1:7" x14ac:dyDescent="0.25">
      <c r="A751" t="s">
        <v>836</v>
      </c>
      <c r="G751">
        <v>2.2472719065669157E-16</v>
      </c>
    </row>
    <row r="752" spans="1:7" x14ac:dyDescent="0.25">
      <c r="A752" t="s">
        <v>837</v>
      </c>
      <c r="G752">
        <v>2.2368938637441328E-16</v>
      </c>
    </row>
    <row r="753" spans="1:7" x14ac:dyDescent="0.25">
      <c r="A753" t="s">
        <v>838</v>
      </c>
      <c r="G753">
        <v>2.2368938637441328E-16</v>
      </c>
    </row>
    <row r="754" spans="1:7" x14ac:dyDescent="0.25">
      <c r="A754" t="s">
        <v>839</v>
      </c>
      <c r="G754">
        <v>1.7487182311692853E-16</v>
      </c>
    </row>
    <row r="755" spans="1:7" x14ac:dyDescent="0.25">
      <c r="A755" t="s">
        <v>840</v>
      </c>
      <c r="G755">
        <v>1.7487182311692853E-16</v>
      </c>
    </row>
    <row r="756" spans="1:7" x14ac:dyDescent="0.25">
      <c r="A756" t="s">
        <v>841</v>
      </c>
      <c r="G756">
        <v>1.7187502136906293E-16</v>
      </c>
    </row>
    <row r="757" spans="1:7" x14ac:dyDescent="0.25">
      <c r="A757" t="s">
        <v>842</v>
      </c>
      <c r="G757">
        <v>1.7187502136906293E-16</v>
      </c>
    </row>
    <row r="758" spans="1:7" x14ac:dyDescent="0.25">
      <c r="A758" t="s">
        <v>843</v>
      </c>
      <c r="G758">
        <v>1.6890215249415272E-16</v>
      </c>
    </row>
    <row r="759" spans="1:7" x14ac:dyDescent="0.25">
      <c r="A759" t="s">
        <v>844</v>
      </c>
      <c r="G759">
        <v>1.6890215249415272E-16</v>
      </c>
    </row>
    <row r="760" spans="1:7" x14ac:dyDescent="0.25">
      <c r="A760" t="s">
        <v>845</v>
      </c>
      <c r="G760">
        <v>1.6890084132183041E-16</v>
      </c>
    </row>
    <row r="761" spans="1:7" x14ac:dyDescent="0.25">
      <c r="A761" t="s">
        <v>846</v>
      </c>
      <c r="G761">
        <v>1.6890084132183041E-16</v>
      </c>
    </row>
    <row r="762" spans="1:7" x14ac:dyDescent="0.25">
      <c r="A762">
        <v>-0.23501309012884999</v>
      </c>
      <c r="G762">
        <v>1.680959890387506E-16</v>
      </c>
    </row>
    <row r="763" spans="1:7" x14ac:dyDescent="0.25">
      <c r="A763">
        <v>-0.23929243236468001</v>
      </c>
      <c r="G763">
        <v>1.680959890387506E-16</v>
      </c>
    </row>
    <row r="764" spans="1:7" x14ac:dyDescent="0.25">
      <c r="A764" t="s">
        <v>847</v>
      </c>
      <c r="G764">
        <v>1.6393603140028992E-16</v>
      </c>
    </row>
    <row r="765" spans="1:7" x14ac:dyDescent="0.25">
      <c r="A765" t="s">
        <v>848</v>
      </c>
      <c r="G765">
        <v>1.6393603140028992E-16</v>
      </c>
    </row>
    <row r="766" spans="1:7" x14ac:dyDescent="0.25">
      <c r="A766">
        <v>-0.24826799277528999</v>
      </c>
      <c r="G766">
        <v>1.5229586552898797E-16</v>
      </c>
    </row>
    <row r="767" spans="1:7" x14ac:dyDescent="0.25">
      <c r="A767">
        <v>-0.25061261009271002</v>
      </c>
      <c r="G767">
        <v>1.5229586552898797E-16</v>
      </c>
    </row>
    <row r="768" spans="1:7" x14ac:dyDescent="0.25">
      <c r="A768" t="s">
        <v>849</v>
      </c>
      <c r="G768">
        <v>1.5189811153050921E-16</v>
      </c>
    </row>
    <row r="769" spans="1:7" x14ac:dyDescent="0.25">
      <c r="A769" t="s">
        <v>850</v>
      </c>
      <c r="G769">
        <v>1.5189811153050921E-16</v>
      </c>
    </row>
    <row r="770" spans="1:7" x14ac:dyDescent="0.25">
      <c r="A770" t="s">
        <v>851</v>
      </c>
      <c r="G770">
        <v>1.4793735065188317E-16</v>
      </c>
    </row>
    <row r="771" spans="1:7" x14ac:dyDescent="0.25">
      <c r="A771" t="s">
        <v>852</v>
      </c>
      <c r="G771">
        <v>1.4793735065188317E-16</v>
      </c>
    </row>
    <row r="772" spans="1:7" x14ac:dyDescent="0.25">
      <c r="A772" t="s">
        <v>853</v>
      </c>
      <c r="G772">
        <v>1.4597572684887075E-16</v>
      </c>
    </row>
    <row r="773" spans="1:7" x14ac:dyDescent="0.25">
      <c r="A773" t="s">
        <v>854</v>
      </c>
      <c r="G773">
        <v>1.4597572684887075E-16</v>
      </c>
    </row>
    <row r="774" spans="1:7" x14ac:dyDescent="0.25">
      <c r="A774">
        <v>-0.26637971556878998</v>
      </c>
      <c r="G774">
        <v>1.3605582108680428E-16</v>
      </c>
    </row>
    <row r="775" spans="1:7" x14ac:dyDescent="0.25">
      <c r="A775">
        <v>-0.27123480542187001</v>
      </c>
      <c r="G775">
        <v>1.3605582108680428E-16</v>
      </c>
    </row>
    <row r="776" spans="1:7" x14ac:dyDescent="0.25">
      <c r="A776" t="s">
        <v>855</v>
      </c>
      <c r="G776">
        <v>1.3100387989030958E-16</v>
      </c>
    </row>
    <row r="777" spans="1:7" x14ac:dyDescent="0.25">
      <c r="A777" t="s">
        <v>856</v>
      </c>
      <c r="G777">
        <v>1.3100387989030958E-16</v>
      </c>
    </row>
    <row r="778" spans="1:7" x14ac:dyDescent="0.25">
      <c r="A778" t="s">
        <v>857</v>
      </c>
      <c r="G778">
        <v>1.2602193468429621E-16</v>
      </c>
    </row>
    <row r="779" spans="1:7" x14ac:dyDescent="0.25">
      <c r="A779" t="s">
        <v>858</v>
      </c>
      <c r="G779">
        <v>1.2602193468429621E-16</v>
      </c>
    </row>
    <row r="780" spans="1:7" x14ac:dyDescent="0.25">
      <c r="A780" t="s">
        <v>859</v>
      </c>
      <c r="G780">
        <v>1.216880320984112E-16</v>
      </c>
    </row>
    <row r="781" spans="1:7" x14ac:dyDescent="0.25">
      <c r="A781" t="s">
        <v>860</v>
      </c>
      <c r="G781">
        <v>1.216880320984112E-16</v>
      </c>
    </row>
    <row r="782" spans="1:7" x14ac:dyDescent="0.25">
      <c r="A782">
        <v>-0.29018895910134002</v>
      </c>
      <c r="G782">
        <v>1.1442522753240262E-16</v>
      </c>
    </row>
    <row r="783" spans="1:7" x14ac:dyDescent="0.25">
      <c r="A783">
        <v>-0.29790420505555998</v>
      </c>
      <c r="G783">
        <v>1.1442522753240262E-16</v>
      </c>
    </row>
    <row r="784" spans="1:7" x14ac:dyDescent="0.25">
      <c r="A784" t="s">
        <v>861</v>
      </c>
      <c r="G784">
        <v>1.0063817873049039E-16</v>
      </c>
    </row>
    <row r="785" spans="1:7" x14ac:dyDescent="0.25">
      <c r="A785" t="s">
        <v>862</v>
      </c>
      <c r="G785">
        <v>1.0063817873049039E-16</v>
      </c>
    </row>
    <row r="786" spans="1:7" x14ac:dyDescent="0.25">
      <c r="A786">
        <v>-0.30673525484068997</v>
      </c>
      <c r="G786">
        <v>9.8229039258293535E-17</v>
      </c>
    </row>
    <row r="787" spans="1:7" x14ac:dyDescent="0.25">
      <c r="A787">
        <v>-0.30967001398716998</v>
      </c>
      <c r="G787">
        <v>9.4048338149607947E-17</v>
      </c>
    </row>
    <row r="788" spans="1:7" x14ac:dyDescent="0.25">
      <c r="A788">
        <v>-0.31012893256971003</v>
      </c>
      <c r="G788">
        <v>9.4048338149607947E-17</v>
      </c>
    </row>
    <row r="789" spans="1:7" x14ac:dyDescent="0.25">
      <c r="A789">
        <v>-0.31454391622672001</v>
      </c>
      <c r="G789">
        <v>9.3851944486887082E-17</v>
      </c>
    </row>
    <row r="790" spans="1:7" x14ac:dyDescent="0.25">
      <c r="A790" t="s">
        <v>863</v>
      </c>
      <c r="G790">
        <v>9.3851944486887082E-17</v>
      </c>
    </row>
    <row r="791" spans="1:7" x14ac:dyDescent="0.25">
      <c r="A791" t="s">
        <v>864</v>
      </c>
      <c r="G791">
        <v>9.3233427488714285E-17</v>
      </c>
    </row>
    <row r="792" spans="1:7" x14ac:dyDescent="0.25">
      <c r="A792">
        <v>-0.32000780625838998</v>
      </c>
      <c r="G792">
        <v>9.3233427488714285E-17</v>
      </c>
    </row>
    <row r="793" spans="1:7" x14ac:dyDescent="0.25">
      <c r="A793" t="s">
        <v>865</v>
      </c>
      <c r="G793">
        <v>7.895481683339915E-17</v>
      </c>
    </row>
    <row r="794" spans="1:7" x14ac:dyDescent="0.25">
      <c r="A794" t="s">
        <v>866</v>
      </c>
      <c r="G794">
        <v>7.8054927837233729E-17</v>
      </c>
    </row>
    <row r="795" spans="1:7" x14ac:dyDescent="0.25">
      <c r="A795" t="s">
        <v>867</v>
      </c>
      <c r="G795">
        <v>7.8054927837233729E-17</v>
      </c>
    </row>
    <row r="796" spans="1:7" x14ac:dyDescent="0.25">
      <c r="A796" t="s">
        <v>868</v>
      </c>
      <c r="G796">
        <v>7.5694235380064918E-17</v>
      </c>
    </row>
    <row r="797" spans="1:7" x14ac:dyDescent="0.25">
      <c r="A797">
        <v>-0.33827001772566001</v>
      </c>
      <c r="G797">
        <v>7.5694235380064918E-17</v>
      </c>
    </row>
    <row r="798" spans="1:7" x14ac:dyDescent="0.25">
      <c r="A798" t="s">
        <v>869</v>
      </c>
      <c r="G798">
        <v>6.329987256196013E-17</v>
      </c>
    </row>
    <row r="799" spans="1:7" x14ac:dyDescent="0.25">
      <c r="A799" t="s">
        <v>870</v>
      </c>
      <c r="G799">
        <v>5.8868486408277308E-17</v>
      </c>
    </row>
    <row r="800" spans="1:7" x14ac:dyDescent="0.25">
      <c r="A800">
        <v>-0.35905049901088998</v>
      </c>
      <c r="G800">
        <v>5.8868486408277308E-17</v>
      </c>
    </row>
    <row r="801" spans="1:7" x14ac:dyDescent="0.25">
      <c r="A801" t="s">
        <v>871</v>
      </c>
      <c r="G801">
        <v>5.6976157923312332E-17</v>
      </c>
    </row>
    <row r="802" spans="1:7" x14ac:dyDescent="0.25">
      <c r="A802" t="s">
        <v>872</v>
      </c>
      <c r="G802">
        <v>5.6976157923312332E-17</v>
      </c>
    </row>
    <row r="803" spans="1:7" x14ac:dyDescent="0.25">
      <c r="A803">
        <v>-0.37301513796663999</v>
      </c>
      <c r="G803">
        <v>5.6847925895052929E-17</v>
      </c>
    </row>
    <row r="804" spans="1:7" x14ac:dyDescent="0.25">
      <c r="A804">
        <v>-0.37518916250536999</v>
      </c>
      <c r="G804">
        <v>5.5829165960559577E-17</v>
      </c>
    </row>
    <row r="805" spans="1:7" x14ac:dyDescent="0.25">
      <c r="A805">
        <v>-0.37836257856106997</v>
      </c>
      <c r="G805">
        <v>5.5829165960559577E-17</v>
      </c>
    </row>
    <row r="806" spans="1:7" x14ac:dyDescent="0.25">
      <c r="A806" t="s">
        <v>873</v>
      </c>
      <c r="G806">
        <v>5.5264560992031664E-17</v>
      </c>
    </row>
    <row r="807" spans="1:7" x14ac:dyDescent="0.25">
      <c r="A807" t="s">
        <v>874</v>
      </c>
      <c r="G807">
        <v>5.3593733135363406E-17</v>
      </c>
    </row>
    <row r="808" spans="1:7" x14ac:dyDescent="0.25">
      <c r="A808">
        <v>-0.39417608790560998</v>
      </c>
      <c r="G808">
        <v>5.3593733135363406E-17</v>
      </c>
    </row>
    <row r="809" spans="1:7" x14ac:dyDescent="0.25">
      <c r="A809">
        <v>-0.41732180873022001</v>
      </c>
      <c r="G809">
        <v>5.2577757646313661E-17</v>
      </c>
    </row>
    <row r="810" spans="1:7" x14ac:dyDescent="0.25">
      <c r="A810">
        <v>-0.42528278552374998</v>
      </c>
      <c r="G810">
        <v>5.2577757646313661E-17</v>
      </c>
    </row>
    <row r="811" spans="1:7" x14ac:dyDescent="0.25">
      <c r="A811" t="s">
        <v>875</v>
      </c>
      <c r="G811">
        <v>5.0280451666044822E-17</v>
      </c>
    </row>
    <row r="812" spans="1:7" x14ac:dyDescent="0.25">
      <c r="A812" t="s">
        <v>876</v>
      </c>
      <c r="G812">
        <v>5.0280451666044822E-17</v>
      </c>
    </row>
    <row r="813" spans="1:7" x14ac:dyDescent="0.25">
      <c r="A813">
        <v>-0.42768254174294001</v>
      </c>
      <c r="G813">
        <v>3.8630648015863416E-17</v>
      </c>
    </row>
    <row r="814" spans="1:7" x14ac:dyDescent="0.25">
      <c r="A814" t="s">
        <v>877</v>
      </c>
      <c r="G814">
        <v>3.8630648015863416E-17</v>
      </c>
    </row>
    <row r="815" spans="1:7" x14ac:dyDescent="0.25">
      <c r="A815" t="s">
        <v>878</v>
      </c>
      <c r="G815">
        <v>3.8246198005114299E-17</v>
      </c>
    </row>
    <row r="816" spans="1:7" x14ac:dyDescent="0.25">
      <c r="A816">
        <v>-0.45312858175033999</v>
      </c>
      <c r="G816">
        <v>3.8246198005114299E-17</v>
      </c>
    </row>
    <row r="817" spans="1:7" x14ac:dyDescent="0.25">
      <c r="A817">
        <v>-0.45359922791702001</v>
      </c>
      <c r="G817">
        <v>3.3217208705429843E-17</v>
      </c>
    </row>
    <row r="818" spans="1:7" x14ac:dyDescent="0.25">
      <c r="A818">
        <v>-0.45684492473362998</v>
      </c>
      <c r="G818">
        <v>3.2684003163755204E-17</v>
      </c>
    </row>
    <row r="819" spans="1:7" x14ac:dyDescent="0.25">
      <c r="A819" t="s">
        <v>879</v>
      </c>
      <c r="G819">
        <v>3.2684003163755204E-17</v>
      </c>
    </row>
    <row r="820" spans="1:7" x14ac:dyDescent="0.25">
      <c r="A820" t="s">
        <v>880</v>
      </c>
      <c r="G820">
        <v>2.7361644976736676E-17</v>
      </c>
    </row>
    <row r="821" spans="1:7" x14ac:dyDescent="0.25">
      <c r="A821">
        <v>-0.48471757362662998</v>
      </c>
      <c r="G821">
        <v>2.7361644976736676E-17</v>
      </c>
    </row>
    <row r="822" spans="1:7" x14ac:dyDescent="0.25">
      <c r="A822">
        <v>-0.49407470978043</v>
      </c>
      <c r="G822">
        <v>2.6192424100331068E-17</v>
      </c>
    </row>
    <row r="823" spans="1:7" x14ac:dyDescent="0.25">
      <c r="A823">
        <v>-0.49930152188708998</v>
      </c>
      <c r="G823">
        <v>2.6192424100331068E-17</v>
      </c>
    </row>
    <row r="824" spans="1:7" x14ac:dyDescent="0.25">
      <c r="A824" t="s">
        <v>881</v>
      </c>
      <c r="G824">
        <v>1.9487762897836781E-17</v>
      </c>
    </row>
    <row r="825" spans="1:7" x14ac:dyDescent="0.25">
      <c r="A825" t="s">
        <v>882</v>
      </c>
      <c r="G825">
        <v>1.8894890338194606E-17</v>
      </c>
    </row>
    <row r="826" spans="1:7" x14ac:dyDescent="0.25">
      <c r="A826">
        <v>-0.54324288318687997</v>
      </c>
      <c r="G826">
        <v>1.5305161510592125E-17</v>
      </c>
    </row>
    <row r="827" spans="1:7" x14ac:dyDescent="0.25">
      <c r="A827">
        <v>-0.56111835830304002</v>
      </c>
      <c r="G827">
        <v>1.5305161510592125E-17</v>
      </c>
    </row>
    <row r="828" spans="1:7" x14ac:dyDescent="0.25">
      <c r="A828">
        <v>-0.56712287870403999</v>
      </c>
      <c r="G828">
        <v>1.465365432372846E-17</v>
      </c>
    </row>
    <row r="829" spans="1:7" x14ac:dyDescent="0.25">
      <c r="A829">
        <v>-0.57959007144927999</v>
      </c>
      <c r="G829">
        <v>1.465365432372846E-17</v>
      </c>
    </row>
    <row r="830" spans="1:7" x14ac:dyDescent="0.25">
      <c r="A830">
        <v>-0.58039160155521996</v>
      </c>
      <c r="G830">
        <v>1.0108336868841685E-17</v>
      </c>
    </row>
    <row r="831" spans="1:7" x14ac:dyDescent="0.25">
      <c r="A831">
        <v>-0.60988053337951997</v>
      </c>
      <c r="G831">
        <v>4.9419095377214795E-18</v>
      </c>
    </row>
    <row r="832" spans="1:7" x14ac:dyDescent="0.25">
      <c r="A832" t="s">
        <v>883</v>
      </c>
      <c r="G832">
        <v>4.9419095377214795E-18</v>
      </c>
    </row>
    <row r="833" spans="1:7" x14ac:dyDescent="0.25">
      <c r="A833" t="s">
        <v>884</v>
      </c>
      <c r="G833">
        <v>4.5453397075565495E-18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tabSelected="1" topLeftCell="W524" workbookViewId="0">
      <selection activeCell="B556" sqref="B556:AY556"/>
    </sheetView>
  </sheetViews>
  <sheetFormatPr defaultRowHeight="15" x14ac:dyDescent="0.25"/>
  <sheetData>
    <row r="1" spans="1:51" x14ac:dyDescent="0.25">
      <c r="A1" t="s">
        <v>885</v>
      </c>
    </row>
    <row r="2" spans="1:51" x14ac:dyDescent="0.25">
      <c r="A2" t="s">
        <v>886</v>
      </c>
      <c r="B2" t="s">
        <v>887</v>
      </c>
    </row>
    <row r="3" spans="1:51" x14ac:dyDescent="0.25">
      <c r="A3" t="s">
        <v>888</v>
      </c>
      <c r="B3" t="s">
        <v>889</v>
      </c>
    </row>
    <row r="5" spans="1:51" x14ac:dyDescent="0.25">
      <c r="D5" t="s">
        <v>890</v>
      </c>
      <c r="E5" t="s">
        <v>891</v>
      </c>
      <c r="F5" t="s">
        <v>892</v>
      </c>
      <c r="G5" t="s">
        <v>893</v>
      </c>
      <c r="H5" t="s">
        <v>894</v>
      </c>
      <c r="I5" t="s">
        <v>895</v>
      </c>
      <c r="J5" t="s">
        <v>896</v>
      </c>
      <c r="K5" t="s">
        <v>897</v>
      </c>
      <c r="L5" t="s">
        <v>898</v>
      </c>
      <c r="M5" t="s">
        <v>899</v>
      </c>
      <c r="N5" t="s">
        <v>900</v>
      </c>
      <c r="O5" t="s">
        <v>901</v>
      </c>
      <c r="P5" t="s">
        <v>902</v>
      </c>
      <c r="Q5" t="s">
        <v>903</v>
      </c>
      <c r="R5" t="s">
        <v>904</v>
      </c>
      <c r="S5" t="s">
        <v>905</v>
      </c>
      <c r="T5" t="s">
        <v>906</v>
      </c>
      <c r="U5" t="s">
        <v>907</v>
      </c>
      <c r="V5" t="s">
        <v>908</v>
      </c>
      <c r="W5" t="s">
        <v>909</v>
      </c>
      <c r="X5" t="s">
        <v>910</v>
      </c>
      <c r="Y5" t="s">
        <v>911</v>
      </c>
      <c r="Z5" t="s">
        <v>912</v>
      </c>
      <c r="AA5" t="s">
        <v>913</v>
      </c>
      <c r="AB5" t="s">
        <v>914</v>
      </c>
      <c r="AC5" t="s">
        <v>915</v>
      </c>
      <c r="AD5" t="s">
        <v>916</v>
      </c>
      <c r="AE5" t="s">
        <v>917</v>
      </c>
      <c r="AF5" t="s">
        <v>918</v>
      </c>
      <c r="AG5" t="s">
        <v>919</v>
      </c>
      <c r="AH5" t="s">
        <v>920</v>
      </c>
      <c r="AI5" t="s">
        <v>921</v>
      </c>
      <c r="AJ5" t="s">
        <v>922</v>
      </c>
      <c r="AK5" t="s">
        <v>923</v>
      </c>
      <c r="AL5" t="s">
        <v>924</v>
      </c>
      <c r="AM5" t="s">
        <v>925</v>
      </c>
      <c r="AN5" t="s">
        <v>926</v>
      </c>
      <c r="AO5" t="s">
        <v>927</v>
      </c>
      <c r="AP5" t="s">
        <v>928</v>
      </c>
      <c r="AQ5" t="s">
        <v>929</v>
      </c>
      <c r="AR5" t="s">
        <v>930</v>
      </c>
      <c r="AS5" t="s">
        <v>931</v>
      </c>
      <c r="AT5" t="s">
        <v>932</v>
      </c>
      <c r="AU5" t="s">
        <v>933</v>
      </c>
      <c r="AV5" t="s">
        <v>934</v>
      </c>
      <c r="AW5" t="s">
        <v>935</v>
      </c>
      <c r="AX5" t="s">
        <v>936</v>
      </c>
      <c r="AY5" t="s">
        <v>889</v>
      </c>
    </row>
    <row r="6" spans="1:51" x14ac:dyDescent="0.25">
      <c r="A6" t="s">
        <v>937</v>
      </c>
      <c r="B6" t="s">
        <v>203</v>
      </c>
      <c r="C6" t="s">
        <v>938</v>
      </c>
      <c r="D6">
        <v>4010.6667016700758</v>
      </c>
      <c r="E6">
        <v>3561.8962762767296</v>
      </c>
      <c r="F6">
        <v>3456.4221419910828</v>
      </c>
      <c r="G6">
        <v>3080.4507284177234</v>
      </c>
      <c r="H6">
        <v>3598.2159450284635</v>
      </c>
      <c r="I6">
        <v>3569.695590664498</v>
      </c>
      <c r="J6">
        <v>3777.6909468766898</v>
      </c>
      <c r="K6">
        <v>3606.8023883707046</v>
      </c>
      <c r="L6">
        <v>3519.0973886617667</v>
      </c>
      <c r="M6">
        <v>3474.7108245953314</v>
      </c>
      <c r="N6">
        <v>3471.982568958616</v>
      </c>
      <c r="O6">
        <v>3572.0794209364794</v>
      </c>
      <c r="P6">
        <v>3588.7242949355568</v>
      </c>
      <c r="Q6">
        <v>3631.5585919755085</v>
      </c>
      <c r="R6">
        <v>3604.3533253675814</v>
      </c>
      <c r="S6">
        <v>3588.7882818070302</v>
      </c>
      <c r="T6">
        <v>3563.5147881699631</v>
      </c>
      <c r="U6">
        <v>3553.1559612667315</v>
      </c>
      <c r="V6">
        <v>3560.1486773843226</v>
      </c>
      <c r="W6">
        <v>3570.0955968667458</v>
      </c>
      <c r="X6">
        <v>3585.0728585960751</v>
      </c>
      <c r="Y6">
        <v>3586.8018050439368</v>
      </c>
      <c r="Z6">
        <v>3582.9580476899609</v>
      </c>
      <c r="AA6">
        <v>3571.736022635574</v>
      </c>
      <c r="AB6">
        <v>3563.6873869349602</v>
      </c>
      <c r="AC6">
        <v>3561.6075662864823</v>
      </c>
      <c r="AD6">
        <v>3566.1775439049579</v>
      </c>
      <c r="AE6">
        <v>3574.430136283052</v>
      </c>
      <c r="AF6">
        <v>3580.9722582939776</v>
      </c>
      <c r="AG6">
        <v>3583.6688505333841</v>
      </c>
      <c r="AH6">
        <v>3581.4344357285045</v>
      </c>
      <c r="AI6">
        <v>3576.9465147326955</v>
      </c>
      <c r="AJ6">
        <v>3572.6478512397389</v>
      </c>
      <c r="AK6">
        <v>3570.7623188611469</v>
      </c>
      <c r="AL6">
        <v>3571.5465742435263</v>
      </c>
      <c r="AM6">
        <v>3573.8687341554541</v>
      </c>
      <c r="AN6">
        <v>3576.1356107922329</v>
      </c>
      <c r="AO6">
        <v>3577.082468994513</v>
      </c>
      <c r="AP6">
        <v>3576.581494285183</v>
      </c>
      <c r="AQ6">
        <v>3575.2445199732647</v>
      </c>
      <c r="AR6">
        <v>3574.0900479593711</v>
      </c>
      <c r="AS6">
        <v>3573.7746781374299</v>
      </c>
      <c r="AT6">
        <v>3574.3768706679293</v>
      </c>
      <c r="AU6">
        <v>3575.4341312033393</v>
      </c>
      <c r="AV6">
        <v>3576.3083412328051</v>
      </c>
      <c r="AW6">
        <v>3576.5751131133238</v>
      </c>
      <c r="AX6">
        <v>3576.1955971709249</v>
      </c>
      <c r="AY6">
        <v>3575.4826871998121</v>
      </c>
    </row>
    <row r="7" spans="1:51" x14ac:dyDescent="0.25">
      <c r="A7" t="s">
        <v>1</v>
      </c>
      <c r="B7" t="s">
        <v>1</v>
      </c>
      <c r="C7" t="s">
        <v>939</v>
      </c>
    </row>
    <row r="8" spans="1:51" x14ac:dyDescent="0.25">
      <c r="A8" t="s">
        <v>937</v>
      </c>
      <c r="B8" t="s">
        <v>204</v>
      </c>
      <c r="C8" t="s">
        <v>938</v>
      </c>
      <c r="D8">
        <v>4290.331521431599</v>
      </c>
      <c r="E8">
        <v>4635.4605849080126</v>
      </c>
      <c r="F8">
        <v>4621.6856464414432</v>
      </c>
      <c r="G8">
        <v>4700.4495550217489</v>
      </c>
      <c r="H8">
        <v>4716.7522697909762</v>
      </c>
      <c r="I8">
        <v>4727.0604249151729</v>
      </c>
      <c r="J8">
        <v>4907.1106262680587</v>
      </c>
      <c r="K8">
        <v>4926.7050715403366</v>
      </c>
      <c r="L8">
        <v>5003.3031418363953</v>
      </c>
      <c r="M8">
        <v>4942.8187130498281</v>
      </c>
      <c r="N8">
        <v>4931.5054342511012</v>
      </c>
      <c r="O8">
        <v>4920.5081746189062</v>
      </c>
      <c r="P8">
        <v>4946.3863087937643</v>
      </c>
      <c r="Q8">
        <v>5004.1974970213832</v>
      </c>
      <c r="R8">
        <v>5056.571537531674</v>
      </c>
      <c r="S8">
        <v>5116.0916213704413</v>
      </c>
      <c r="T8">
        <v>5151.9088051522831</v>
      </c>
      <c r="U8">
        <v>5182.3832681782496</v>
      </c>
      <c r="V8">
        <v>5198.799990335343</v>
      </c>
      <c r="W8">
        <v>5213.4965527316217</v>
      </c>
      <c r="X8">
        <v>5226.8022715055922</v>
      </c>
      <c r="Y8">
        <v>5239.361162204621</v>
      </c>
      <c r="Z8">
        <v>5250.7594361599076</v>
      </c>
      <c r="AA8">
        <v>5257.4375405623405</v>
      </c>
      <c r="AB8">
        <v>5261.4759050867087</v>
      </c>
      <c r="AC8">
        <v>5263.2803314739722</v>
      </c>
      <c r="AD8">
        <v>5266.931081496863</v>
      </c>
      <c r="AE8">
        <v>5273.6877323589106</v>
      </c>
      <c r="AF8">
        <v>5284.1339299338997</v>
      </c>
      <c r="AG8">
        <v>5296.562390207202</v>
      </c>
      <c r="AH8">
        <v>5308.5123816997293</v>
      </c>
      <c r="AI8">
        <v>5318.0961517286541</v>
      </c>
      <c r="AJ8">
        <v>5324.3095344199373</v>
      </c>
      <c r="AK8">
        <v>5327.7524889658125</v>
      </c>
      <c r="AL8">
        <v>5329.538912856332</v>
      </c>
      <c r="AM8">
        <v>5331.0272409347635</v>
      </c>
      <c r="AN8">
        <v>5332.9429796422592</v>
      </c>
      <c r="AO8">
        <v>5335.4135061464967</v>
      </c>
      <c r="AP8">
        <v>5338.1031331063787</v>
      </c>
      <c r="AQ8">
        <v>5340.597730010235</v>
      </c>
      <c r="AR8">
        <v>5342.7253098465626</v>
      </c>
      <c r="AS8">
        <v>5344.5757036731175</v>
      </c>
      <c r="AT8">
        <v>5346.4172530761971</v>
      </c>
      <c r="AU8">
        <v>5348.4447135406372</v>
      </c>
      <c r="AV8">
        <v>5350.6672977543121</v>
      </c>
      <c r="AW8">
        <v>5352.8860597164075</v>
      </c>
      <c r="AX8">
        <v>5354.8220079172725</v>
      </c>
      <c r="AY8">
        <v>5356.2675838484938</v>
      </c>
    </row>
    <row r="9" spans="1:51" x14ac:dyDescent="0.25">
      <c r="A9" t="s">
        <v>1</v>
      </c>
      <c r="B9" t="s">
        <v>1</v>
      </c>
      <c r="C9" t="s">
        <v>939</v>
      </c>
    </row>
    <row r="10" spans="1:51" x14ac:dyDescent="0.25">
      <c r="A10" t="s">
        <v>940</v>
      </c>
      <c r="B10" t="s">
        <v>203</v>
      </c>
      <c r="C10" t="s">
        <v>938</v>
      </c>
      <c r="D10">
        <v>6284.1092237028624</v>
      </c>
      <c r="E10">
        <v>5937.4894793766271</v>
      </c>
      <c r="F10">
        <v>6052.737437183674</v>
      </c>
      <c r="G10">
        <v>5810.0224683816723</v>
      </c>
      <c r="H10">
        <v>6548.2238305390329</v>
      </c>
      <c r="I10">
        <v>6558.214073686373</v>
      </c>
      <c r="J10">
        <v>6805.1934940267402</v>
      </c>
      <c r="K10">
        <v>6645.5462301367206</v>
      </c>
      <c r="L10">
        <v>6508.0516618525908</v>
      </c>
      <c r="M10">
        <v>6441.8268090106285</v>
      </c>
      <c r="N10">
        <v>6384.9762431980707</v>
      </c>
      <c r="O10">
        <v>6477.2357330966606</v>
      </c>
      <c r="P10">
        <v>6497.6183632141401</v>
      </c>
      <c r="Q10">
        <v>6578.191522787798</v>
      </c>
      <c r="R10">
        <v>6608.5150721687114</v>
      </c>
      <c r="S10">
        <v>6656.9935399158403</v>
      </c>
      <c r="T10">
        <v>6697.3286010501888</v>
      </c>
      <c r="U10">
        <v>6738.0110170411881</v>
      </c>
      <c r="V10">
        <v>6783.1774902648176</v>
      </c>
      <c r="W10">
        <v>6813.1662525725842</v>
      </c>
      <c r="X10">
        <v>6836.5133321751146</v>
      </c>
      <c r="Y10">
        <v>6837.8541242336778</v>
      </c>
      <c r="Z10">
        <v>6830.4141518648739</v>
      </c>
      <c r="AA10">
        <v>6815.9243015811116</v>
      </c>
      <c r="AB10">
        <v>6806.8350621637237</v>
      </c>
      <c r="AC10">
        <v>6807.4453083526387</v>
      </c>
      <c r="AD10">
        <v>6818.0930692695001</v>
      </c>
      <c r="AE10">
        <v>6835.8474381713622</v>
      </c>
      <c r="AF10">
        <v>6854.1327882341157</v>
      </c>
      <c r="AG10">
        <v>6869.8055822453334</v>
      </c>
      <c r="AH10">
        <v>6880.2489715949159</v>
      </c>
      <c r="AI10">
        <v>6886.8208477741191</v>
      </c>
      <c r="AJ10">
        <v>6890.9968387426597</v>
      </c>
      <c r="AK10">
        <v>6894.5908587528593</v>
      </c>
      <c r="AL10">
        <v>6898.1842306090311</v>
      </c>
      <c r="AM10">
        <v>6901.3890468996415</v>
      </c>
      <c r="AN10">
        <v>6903.6444090923778</v>
      </c>
      <c r="AO10">
        <v>6904.5761280760162</v>
      </c>
      <c r="AP10">
        <v>6904.6774261377286</v>
      </c>
      <c r="AQ10">
        <v>6904.7901904720584</v>
      </c>
      <c r="AR10">
        <v>6905.8556620949403</v>
      </c>
      <c r="AS10">
        <v>6908.2739976139092</v>
      </c>
      <c r="AT10">
        <v>6911.8130065823952</v>
      </c>
      <c r="AU10">
        <v>6915.7463517265387</v>
      </c>
      <c r="AV10">
        <v>6919.238937856846</v>
      </c>
      <c r="AW10">
        <v>6921.7443509927107</v>
      </c>
      <c r="AX10">
        <v>6923.154570456838</v>
      </c>
      <c r="AY10">
        <v>6923.7650867737357</v>
      </c>
    </row>
    <row r="11" spans="1:51" x14ac:dyDescent="0.25">
      <c r="A11" t="s">
        <v>1</v>
      </c>
      <c r="B11" t="s">
        <v>1</v>
      </c>
      <c r="C11" t="s">
        <v>939</v>
      </c>
    </row>
    <row r="12" spans="1:51" x14ac:dyDescent="0.25">
      <c r="A12" t="s">
        <v>940</v>
      </c>
      <c r="B12" t="s">
        <v>204</v>
      </c>
      <c r="C12" t="s">
        <v>938</v>
      </c>
      <c r="D12">
        <v>5756.877933479389</v>
      </c>
      <c r="E12">
        <v>6476.9970722629841</v>
      </c>
      <c r="F12">
        <v>6069.8933132051397</v>
      </c>
      <c r="G12">
        <v>6255.1605477806679</v>
      </c>
      <c r="H12">
        <v>6282.7910076147709</v>
      </c>
      <c r="I12">
        <v>6257.0853160967745</v>
      </c>
      <c r="J12">
        <v>6540.9889282919021</v>
      </c>
      <c r="K12">
        <v>6504.8664392049977</v>
      </c>
      <c r="L12">
        <v>6599.5848199158845</v>
      </c>
      <c r="M12">
        <v>6531.010654993046</v>
      </c>
      <c r="N12">
        <v>6546.7113205346213</v>
      </c>
      <c r="O12">
        <v>6586.0530345918623</v>
      </c>
      <c r="P12">
        <v>6631.4875150658536</v>
      </c>
      <c r="Q12">
        <v>6711.4950830024591</v>
      </c>
      <c r="R12">
        <v>6759.3310038447553</v>
      </c>
      <c r="S12">
        <v>6815.100649003175</v>
      </c>
      <c r="T12">
        <v>6841.8364017728136</v>
      </c>
      <c r="U12">
        <v>6865.65488164004</v>
      </c>
      <c r="V12">
        <v>6878.2759045896055</v>
      </c>
      <c r="W12">
        <v>6890.7516168764032</v>
      </c>
      <c r="X12">
        <v>6905.3461769159085</v>
      </c>
      <c r="Y12">
        <v>6919.7793270994443</v>
      </c>
      <c r="Z12">
        <v>6935.0833923009004</v>
      </c>
      <c r="AA12">
        <v>6945.9916401690261</v>
      </c>
      <c r="AB12">
        <v>6955.4301462975918</v>
      </c>
      <c r="AC12">
        <v>6962.7593203505166</v>
      </c>
      <c r="AD12">
        <v>6971.5199891618204</v>
      </c>
      <c r="AE12">
        <v>6982.0508877139018</v>
      </c>
      <c r="AF12">
        <v>6994.27534279061</v>
      </c>
      <c r="AG12">
        <v>7006.7005919588191</v>
      </c>
      <c r="AH12">
        <v>7017.3132943191504</v>
      </c>
      <c r="AI12">
        <v>7025.2685873578894</v>
      </c>
      <c r="AJ12">
        <v>7030.2482585055714</v>
      </c>
      <c r="AK12">
        <v>7033.3554219446751</v>
      </c>
      <c r="AL12">
        <v>7035.6832083775425</v>
      </c>
      <c r="AM12">
        <v>7038.3162671384325</v>
      </c>
      <c r="AN12">
        <v>7041.6078714555451</v>
      </c>
      <c r="AO12">
        <v>7045.375126110479</v>
      </c>
      <c r="AP12">
        <v>7049.1573151439752</v>
      </c>
      <c r="AQ12">
        <v>7052.5196067874513</v>
      </c>
      <c r="AR12">
        <v>7055.3480066302409</v>
      </c>
      <c r="AS12">
        <v>7057.7566380839835</v>
      </c>
      <c r="AT12">
        <v>7060.0076009639615</v>
      </c>
      <c r="AU12">
        <v>7062.2651075595659</v>
      </c>
      <c r="AV12">
        <v>7064.5327435440267</v>
      </c>
      <c r="AW12">
        <v>7066.6584118166675</v>
      </c>
      <c r="AX12">
        <v>7068.454310871959</v>
      </c>
      <c r="AY12">
        <v>7069.8185727682776</v>
      </c>
    </row>
    <row r="13" spans="1:51" x14ac:dyDescent="0.25">
      <c r="A13" t="s">
        <v>1</v>
      </c>
      <c r="B13" t="s">
        <v>1</v>
      </c>
      <c r="C13" t="s">
        <v>939</v>
      </c>
    </row>
    <row r="14" spans="1:51" x14ac:dyDescent="0.25">
      <c r="A14" t="s">
        <v>941</v>
      </c>
      <c r="B14" t="s">
        <v>203</v>
      </c>
      <c r="C14" t="s">
        <v>938</v>
      </c>
      <c r="D14">
        <v>233.84770332887695</v>
      </c>
      <c r="E14">
        <v>221.58089622059168</v>
      </c>
      <c r="F14">
        <v>239.97954191826409</v>
      </c>
      <c r="G14">
        <v>249.77205137710558</v>
      </c>
      <c r="H14">
        <v>277.94515875426941</v>
      </c>
      <c r="I14">
        <v>290.97896648898688</v>
      </c>
      <c r="J14">
        <v>306.2481422289344</v>
      </c>
      <c r="K14">
        <v>312.45900254648325</v>
      </c>
      <c r="L14">
        <v>308.02402798827177</v>
      </c>
      <c r="M14">
        <v>303.71611049541423</v>
      </c>
      <c r="N14">
        <v>293.4391933259293</v>
      </c>
      <c r="O14">
        <v>288.54364590415662</v>
      </c>
      <c r="P14">
        <v>284.37639940766985</v>
      </c>
      <c r="Q14">
        <v>284.60065693780291</v>
      </c>
      <c r="R14">
        <v>286.96760655501157</v>
      </c>
      <c r="S14">
        <v>290.73670644428006</v>
      </c>
      <c r="T14">
        <v>295.74992815565565</v>
      </c>
      <c r="U14">
        <v>300.4583685469438</v>
      </c>
      <c r="V14">
        <v>305.16904175482523</v>
      </c>
      <c r="W14">
        <v>308.69420072615623</v>
      </c>
      <c r="X14">
        <v>311.1911460316731</v>
      </c>
      <c r="Y14">
        <v>312.22205307689717</v>
      </c>
      <c r="Z14">
        <v>312.0749550094643</v>
      </c>
      <c r="AA14">
        <v>311.09118638941709</v>
      </c>
      <c r="AB14">
        <v>309.76721795417922</v>
      </c>
      <c r="AC14">
        <v>308.66941952012326</v>
      </c>
      <c r="AD14">
        <v>308.08545853300001</v>
      </c>
      <c r="AE14">
        <v>308.2025913422101</v>
      </c>
      <c r="AF14">
        <v>308.88512731211279</v>
      </c>
      <c r="AG14">
        <v>309.9424356561824</v>
      </c>
      <c r="AH14">
        <v>311.10234699842874</v>
      </c>
      <c r="AI14">
        <v>312.16900439804317</v>
      </c>
      <c r="AJ14">
        <v>313.0258930614732</v>
      </c>
      <c r="AK14">
        <v>313.63384721112493</v>
      </c>
      <c r="AL14">
        <v>314.01455479515505</v>
      </c>
      <c r="AM14">
        <v>314.20094010067959</v>
      </c>
      <c r="AN14">
        <v>314.2411968482823</v>
      </c>
      <c r="AO14">
        <v>314.17826824969239</v>
      </c>
      <c r="AP14">
        <v>314.06528414856359</v>
      </c>
      <c r="AQ14">
        <v>313.95658959749795</v>
      </c>
      <c r="AR14">
        <v>313.90366367587296</v>
      </c>
      <c r="AS14">
        <v>313.94136541490354</v>
      </c>
      <c r="AT14">
        <v>314.07729898224574</v>
      </c>
      <c r="AU14">
        <v>314.29170677152325</v>
      </c>
      <c r="AV14">
        <v>314.54405351096233</v>
      </c>
      <c r="AW14">
        <v>314.78920851580386</v>
      </c>
      <c r="AX14">
        <v>314.99078442725113</v>
      </c>
      <c r="AY14">
        <v>315.13083883781849</v>
      </c>
    </row>
    <row r="15" spans="1:51" x14ac:dyDescent="0.25">
      <c r="A15" t="s">
        <v>1</v>
      </c>
      <c r="B15" t="s">
        <v>1</v>
      </c>
      <c r="C15" t="s">
        <v>939</v>
      </c>
    </row>
    <row r="16" spans="1:51" x14ac:dyDescent="0.25">
      <c r="A16" t="s">
        <v>941</v>
      </c>
      <c r="B16" t="s">
        <v>204</v>
      </c>
      <c r="C16" t="s">
        <v>938</v>
      </c>
      <c r="D16">
        <v>150.23127250249934</v>
      </c>
      <c r="E16">
        <v>203.67198375644341</v>
      </c>
      <c r="F16">
        <v>199.3273432242795</v>
      </c>
      <c r="G16">
        <v>216.54240034616589</v>
      </c>
      <c r="H16">
        <v>212.15629344922854</v>
      </c>
      <c r="I16">
        <v>211.12047534900739</v>
      </c>
      <c r="J16">
        <v>219.15371340221316</v>
      </c>
      <c r="K16">
        <v>226.76612509398103</v>
      </c>
      <c r="L16">
        <v>242.21076483664206</v>
      </c>
      <c r="M16">
        <v>250.13590344814975</v>
      </c>
      <c r="N16">
        <v>256.43305180911568</v>
      </c>
      <c r="O16">
        <v>258.24248297029339</v>
      </c>
      <c r="P16">
        <v>259.3291232436643</v>
      </c>
      <c r="Q16">
        <v>260.44580786842357</v>
      </c>
      <c r="R16">
        <v>261.86789820637819</v>
      </c>
      <c r="S16">
        <v>263.85595946908916</v>
      </c>
      <c r="T16">
        <v>265.43042507330654</v>
      </c>
      <c r="U16">
        <v>266.90618654253888</v>
      </c>
      <c r="V16">
        <v>267.86652070546711</v>
      </c>
      <c r="W16">
        <v>268.92203482540492</v>
      </c>
      <c r="X16">
        <v>270.16085550478374</v>
      </c>
      <c r="Y16">
        <v>271.87316826727977</v>
      </c>
      <c r="Z16">
        <v>273.91123221868622</v>
      </c>
      <c r="AA16">
        <v>275.9513601758066</v>
      </c>
      <c r="AB16">
        <v>277.67048704039576</v>
      </c>
      <c r="AC16">
        <v>278.79944320125014</v>
      </c>
      <c r="AD16">
        <v>279.38923560720923</v>
      </c>
      <c r="AE16">
        <v>279.59891081905005</v>
      </c>
      <c r="AF16">
        <v>279.71724481817353</v>
      </c>
      <c r="AG16">
        <v>279.93330134880784</v>
      </c>
      <c r="AH16">
        <v>280.32831415972805</v>
      </c>
      <c r="AI16">
        <v>280.85689555986608</v>
      </c>
      <c r="AJ16">
        <v>281.41478805359134</v>
      </c>
      <c r="AK16">
        <v>281.91850217991782</v>
      </c>
      <c r="AL16">
        <v>282.33227459418219</v>
      </c>
      <c r="AM16">
        <v>282.68172705061284</v>
      </c>
      <c r="AN16">
        <v>283.00878858968485</v>
      </c>
      <c r="AO16">
        <v>283.34484039217432</v>
      </c>
      <c r="AP16">
        <v>283.68548411114648</v>
      </c>
      <c r="AQ16">
        <v>283.99972039491888</v>
      </c>
      <c r="AR16">
        <v>284.25150678114187</v>
      </c>
      <c r="AS16">
        <v>284.4226668854194</v>
      </c>
      <c r="AT16">
        <v>284.5242951330066</v>
      </c>
      <c r="AU16">
        <v>284.58910508168083</v>
      </c>
      <c r="AV16">
        <v>284.65533916012441</v>
      </c>
      <c r="AW16">
        <v>284.74848548245222</v>
      </c>
      <c r="AX16">
        <v>284.87330696273307</v>
      </c>
      <c r="AY16">
        <v>285.01633910912096</v>
      </c>
    </row>
    <row r="17" spans="1:51" x14ac:dyDescent="0.25">
      <c r="A17" t="s">
        <v>1</v>
      </c>
      <c r="B17" t="s">
        <v>1</v>
      </c>
      <c r="C17" t="s">
        <v>939</v>
      </c>
    </row>
    <row r="18" spans="1:51" x14ac:dyDescent="0.25">
      <c r="A18" t="s">
        <v>942</v>
      </c>
      <c r="B18" t="s">
        <v>203</v>
      </c>
      <c r="C18" t="s">
        <v>938</v>
      </c>
      <c r="D18">
        <v>2015.5323807997302</v>
      </c>
      <c r="E18">
        <v>1713.4124286845836</v>
      </c>
      <c r="F18">
        <v>1794.4348625903212</v>
      </c>
      <c r="G18">
        <v>1771.1459603219528</v>
      </c>
      <c r="H18">
        <v>2111.817886277624</v>
      </c>
      <c r="I18">
        <v>2138.3267253644226</v>
      </c>
      <c r="J18">
        <v>2275.8574748112401</v>
      </c>
      <c r="K18">
        <v>2246.6682528256929</v>
      </c>
      <c r="L18">
        <v>2229.820150370897</v>
      </c>
      <c r="M18">
        <v>2213.2789626231925</v>
      </c>
      <c r="N18">
        <v>2204.0111823334009</v>
      </c>
      <c r="O18">
        <v>2218.3645582231861</v>
      </c>
      <c r="P18">
        <v>2206.2699119805166</v>
      </c>
      <c r="Q18">
        <v>2215.2339199661319</v>
      </c>
      <c r="R18">
        <v>2210.2062072186691</v>
      </c>
      <c r="S18">
        <v>2223.5820567203991</v>
      </c>
      <c r="T18">
        <v>2238.0657485858324</v>
      </c>
      <c r="U18">
        <v>2262.0543162963213</v>
      </c>
      <c r="V18">
        <v>2288.4640921961204</v>
      </c>
      <c r="W18">
        <v>2311.1969389271062</v>
      </c>
      <c r="X18">
        <v>2329.2475686524922</v>
      </c>
      <c r="Y18">
        <v>2336.4875198455079</v>
      </c>
      <c r="Z18">
        <v>2337.6288913579365</v>
      </c>
      <c r="AA18">
        <v>2333.1599645882079</v>
      </c>
      <c r="AB18">
        <v>2328.9508399105425</v>
      </c>
      <c r="AC18">
        <v>2326.6833004449663</v>
      </c>
      <c r="AD18">
        <v>2327.6872958953172</v>
      </c>
      <c r="AE18">
        <v>2331.2568989102365</v>
      </c>
      <c r="AF18">
        <v>2335.7979377561451</v>
      </c>
      <c r="AG18">
        <v>2340.5000039308902</v>
      </c>
      <c r="AH18">
        <v>2344.5679389930842</v>
      </c>
      <c r="AI18">
        <v>2348.3623477596639</v>
      </c>
      <c r="AJ18">
        <v>2351.966110582478</v>
      </c>
      <c r="AK18">
        <v>2355.5735817445761</v>
      </c>
      <c r="AL18">
        <v>2358.8793723322583</v>
      </c>
      <c r="AM18">
        <v>2361.4637802647585</v>
      </c>
      <c r="AN18">
        <v>2363.0011598964302</v>
      </c>
      <c r="AO18">
        <v>2363.4508752852867</v>
      </c>
      <c r="AP18">
        <v>2363.1842573011199</v>
      </c>
      <c r="AQ18">
        <v>2362.728475735451</v>
      </c>
      <c r="AR18">
        <v>2362.6147671290496</v>
      </c>
      <c r="AS18">
        <v>2363.1052985397673</v>
      </c>
      <c r="AT18">
        <v>2364.1782345370407</v>
      </c>
      <c r="AU18">
        <v>2365.579829252234</v>
      </c>
      <c r="AV18">
        <v>2366.9937573333827</v>
      </c>
      <c r="AW18">
        <v>2368.1866539803241</v>
      </c>
      <c r="AX18">
        <v>2369.0714394613997</v>
      </c>
      <c r="AY18">
        <v>2369.6960828738593</v>
      </c>
    </row>
    <row r="19" spans="1:51" x14ac:dyDescent="0.25">
      <c r="A19" t="s">
        <v>1</v>
      </c>
      <c r="B19" t="s">
        <v>1</v>
      </c>
      <c r="C19" t="s">
        <v>939</v>
      </c>
    </row>
    <row r="20" spans="1:51" x14ac:dyDescent="0.25">
      <c r="A20" t="s">
        <v>942</v>
      </c>
      <c r="B20" t="s">
        <v>204</v>
      </c>
      <c r="C20" t="s">
        <v>938</v>
      </c>
      <c r="D20">
        <v>1806.1093128991743</v>
      </c>
      <c r="E20">
        <v>2197.2794598483533</v>
      </c>
      <c r="F20">
        <v>2068.1978135743866</v>
      </c>
      <c r="G20">
        <v>2209.8575898543036</v>
      </c>
      <c r="H20">
        <v>2113.8822577487608</v>
      </c>
      <c r="I20">
        <v>2092.709887257693</v>
      </c>
      <c r="J20">
        <v>2171.3626265127787</v>
      </c>
      <c r="K20">
        <v>2163.5157611837049</v>
      </c>
      <c r="L20">
        <v>2239.5380691485948</v>
      </c>
      <c r="M20">
        <v>2224.9829996810595</v>
      </c>
      <c r="N20">
        <v>2232.1091810415201</v>
      </c>
      <c r="O20">
        <v>2238.6415758985127</v>
      </c>
      <c r="P20">
        <v>2249.5357540980731</v>
      </c>
      <c r="Q20">
        <v>2281.316784316758</v>
      </c>
      <c r="R20">
        <v>2304.2882641669257</v>
      </c>
      <c r="S20">
        <v>2331.4815164394108</v>
      </c>
      <c r="T20">
        <v>2345.4778320685082</v>
      </c>
      <c r="U20">
        <v>2354.1595121973487</v>
      </c>
      <c r="V20">
        <v>2356.1673253955059</v>
      </c>
      <c r="W20">
        <v>2356.6676783981407</v>
      </c>
      <c r="X20">
        <v>2359.1745353656725</v>
      </c>
      <c r="Y20">
        <v>2364.0445921389669</v>
      </c>
      <c r="Z20">
        <v>2371.6331860628165</v>
      </c>
      <c r="AA20">
        <v>2378.8535073645489</v>
      </c>
      <c r="AB20">
        <v>2385.0562477233111</v>
      </c>
      <c r="AC20">
        <v>2389.0768075787796</v>
      </c>
      <c r="AD20">
        <v>2392.0873881920365</v>
      </c>
      <c r="AE20">
        <v>2394.9763240343477</v>
      </c>
      <c r="AF20">
        <v>2398.6176653125217</v>
      </c>
      <c r="AG20">
        <v>2403.0434458313612</v>
      </c>
      <c r="AH20">
        <v>2407.5247048333081</v>
      </c>
      <c r="AI20">
        <v>2411.3222874901439</v>
      </c>
      <c r="AJ20">
        <v>2413.8126500094736</v>
      </c>
      <c r="AK20">
        <v>2415.1006494526932</v>
      </c>
      <c r="AL20">
        <v>2415.6415390130983</v>
      </c>
      <c r="AM20">
        <v>2416.1313908012262</v>
      </c>
      <c r="AN20">
        <v>2417.044850690846</v>
      </c>
      <c r="AO20">
        <v>2418.5041223516268</v>
      </c>
      <c r="AP20">
        <v>2420.3027417738267</v>
      </c>
      <c r="AQ20">
        <v>2422.075525297113</v>
      </c>
      <c r="AR20">
        <v>2423.5435454795693</v>
      </c>
      <c r="AS20">
        <v>2424.6086468311364</v>
      </c>
      <c r="AT20">
        <v>2425.3737742286294</v>
      </c>
      <c r="AU20">
        <v>2426.0195110688046</v>
      </c>
      <c r="AV20">
        <v>2426.6941226889139</v>
      </c>
      <c r="AW20">
        <v>2427.4358279752769</v>
      </c>
      <c r="AX20">
        <v>2428.181535658051</v>
      </c>
      <c r="AY20">
        <v>2428.8307526481794</v>
      </c>
    </row>
    <row r="21" spans="1:51" x14ac:dyDescent="0.25">
      <c r="A21" t="s">
        <v>1</v>
      </c>
      <c r="B21" t="s">
        <v>1</v>
      </c>
      <c r="C21" t="s">
        <v>939</v>
      </c>
    </row>
    <row r="22" spans="1:51" x14ac:dyDescent="0.25">
      <c r="A22" t="s">
        <v>943</v>
      </c>
      <c r="B22" t="s">
        <v>203</v>
      </c>
      <c r="C22" t="s">
        <v>938</v>
      </c>
      <c r="D22">
        <v>9.5597322751089635</v>
      </c>
      <c r="E22">
        <v>19.885406492564222</v>
      </c>
      <c r="F22">
        <v>24.724205315362688</v>
      </c>
      <c r="G22">
        <v>32.783441845561036</v>
      </c>
      <c r="H22">
        <v>45.129173684552448</v>
      </c>
      <c r="I22">
        <v>34.99676487621776</v>
      </c>
      <c r="J22">
        <v>33.993845910821626</v>
      </c>
      <c r="K22">
        <v>33.71046204600038</v>
      </c>
      <c r="L22">
        <v>34.097187948545447</v>
      </c>
      <c r="M22">
        <v>36.542336271476678</v>
      </c>
      <c r="N22">
        <v>35.088966409580102</v>
      </c>
      <c r="O22">
        <v>34.619157065240991</v>
      </c>
      <c r="P22">
        <v>32.553525718985775</v>
      </c>
      <c r="Q22">
        <v>32.109858165060849</v>
      </c>
      <c r="R22">
        <v>32.29635859304917</v>
      </c>
      <c r="S22">
        <v>32.95438735319258</v>
      </c>
      <c r="T22">
        <v>33.960504651155169</v>
      </c>
      <c r="U22">
        <v>34.606700533172734</v>
      </c>
      <c r="V22">
        <v>35.130135958655679</v>
      </c>
      <c r="W22">
        <v>35.142784872234294</v>
      </c>
      <c r="X22">
        <v>35.017553275256525</v>
      </c>
      <c r="Y22">
        <v>34.755334646296582</v>
      </c>
      <c r="Z22">
        <v>34.592210679289799</v>
      </c>
      <c r="AA22">
        <v>34.541171921026098</v>
      </c>
      <c r="AB22">
        <v>34.558512786667485</v>
      </c>
      <c r="AC22">
        <v>34.586222784902851</v>
      </c>
      <c r="AD22">
        <v>34.546500707644633</v>
      </c>
      <c r="AE22">
        <v>34.478008210866541</v>
      </c>
      <c r="AF22">
        <v>34.407090901307306</v>
      </c>
      <c r="AG22">
        <v>34.403603634083602</v>
      </c>
      <c r="AH22">
        <v>34.47587547805211</v>
      </c>
      <c r="AI22">
        <v>34.606335573887698</v>
      </c>
      <c r="AJ22">
        <v>34.743667115101282</v>
      </c>
      <c r="AK22">
        <v>34.837765548250864</v>
      </c>
      <c r="AL22">
        <v>34.865975950530078</v>
      </c>
      <c r="AM22">
        <v>34.832633222544935</v>
      </c>
      <c r="AN22">
        <v>34.769735142012799</v>
      </c>
      <c r="AO22">
        <v>34.71008412381736</v>
      </c>
      <c r="AP22">
        <v>34.677706894036184</v>
      </c>
      <c r="AQ22">
        <v>34.676138904633113</v>
      </c>
      <c r="AR22">
        <v>34.694695473855312</v>
      </c>
      <c r="AS22">
        <v>34.717403188394151</v>
      </c>
      <c r="AT22">
        <v>34.732722944803903</v>
      </c>
      <c r="AU22">
        <v>34.738564736379509</v>
      </c>
      <c r="AV22">
        <v>34.739761053604774</v>
      </c>
      <c r="AW22">
        <v>34.743409050007379</v>
      </c>
      <c r="AX22">
        <v>34.753072291499087</v>
      </c>
      <c r="AY22">
        <v>34.767205746214181</v>
      </c>
    </row>
    <row r="23" spans="1:51" x14ac:dyDescent="0.25">
      <c r="A23" t="s">
        <v>1</v>
      </c>
      <c r="B23" t="s">
        <v>1</v>
      </c>
      <c r="C23" t="s">
        <v>939</v>
      </c>
    </row>
    <row r="24" spans="1:51" x14ac:dyDescent="0.25">
      <c r="A24" t="s">
        <v>943</v>
      </c>
      <c r="B24" t="s">
        <v>204</v>
      </c>
      <c r="C24" t="s">
        <v>938</v>
      </c>
      <c r="D24">
        <v>24.926570936544181</v>
      </c>
      <c r="E24">
        <v>33.147169158462532</v>
      </c>
      <c r="F24">
        <v>33.910834280815322</v>
      </c>
      <c r="G24">
        <v>47.014362545132997</v>
      </c>
      <c r="H24">
        <v>29.738746098963702</v>
      </c>
      <c r="I24">
        <v>30.793750674401508</v>
      </c>
      <c r="J24">
        <v>30.06930830656745</v>
      </c>
      <c r="K24">
        <v>32.622308522067215</v>
      </c>
      <c r="L24">
        <v>33.991980028955538</v>
      </c>
      <c r="M24">
        <v>33.291582141860772</v>
      </c>
      <c r="N24">
        <v>32.144936320810018</v>
      </c>
      <c r="O24">
        <v>30.214141537816431</v>
      </c>
      <c r="P24">
        <v>30.130015005425093</v>
      </c>
      <c r="Q24">
        <v>30.139221848334216</v>
      </c>
      <c r="R24">
        <v>30.988540488557021</v>
      </c>
      <c r="S24">
        <v>31.407269394857394</v>
      </c>
      <c r="T24">
        <v>31.810862883959544</v>
      </c>
      <c r="U24">
        <v>31.788623617466328</v>
      </c>
      <c r="V24">
        <v>31.523880253613356</v>
      </c>
      <c r="W24">
        <v>31.234088070278119</v>
      </c>
      <c r="X24">
        <v>30.958204922805805</v>
      </c>
      <c r="Y24">
        <v>30.929795830563023</v>
      </c>
      <c r="Z24">
        <v>30.977411040397385</v>
      </c>
      <c r="AA24">
        <v>31.09915319315229</v>
      </c>
      <c r="AB24">
        <v>31.121144849662358</v>
      </c>
      <c r="AC24">
        <v>31.048730778936431</v>
      </c>
      <c r="AD24">
        <v>30.910547980083152</v>
      </c>
      <c r="AE24">
        <v>30.782664752598862</v>
      </c>
      <c r="AF24">
        <v>30.736299557782274</v>
      </c>
      <c r="AG24">
        <v>30.77080448455348</v>
      </c>
      <c r="AH24">
        <v>30.86343947721889</v>
      </c>
      <c r="AI24">
        <v>30.948583483449113</v>
      </c>
      <c r="AJ24">
        <v>30.988832598114243</v>
      </c>
      <c r="AK24">
        <v>30.967455078229079</v>
      </c>
      <c r="AL24">
        <v>30.905125751022467</v>
      </c>
      <c r="AM24">
        <v>30.836026386539572</v>
      </c>
      <c r="AN24">
        <v>30.789228820264498</v>
      </c>
      <c r="AO24">
        <v>30.777007690470441</v>
      </c>
      <c r="AP24">
        <v>30.79008684171265</v>
      </c>
      <c r="AQ24">
        <v>30.810726923035702</v>
      </c>
      <c r="AR24">
        <v>30.821594509784518</v>
      </c>
      <c r="AS24">
        <v>30.816766226722677</v>
      </c>
      <c r="AT24">
        <v>30.800823969592386</v>
      </c>
      <c r="AU24">
        <v>30.784376057809993</v>
      </c>
      <c r="AV24">
        <v>30.776367415629522</v>
      </c>
      <c r="AW24">
        <v>30.779190833125426</v>
      </c>
      <c r="AX24">
        <v>30.788700369630249</v>
      </c>
      <c r="AY24">
        <v>30.79743005002581</v>
      </c>
    </row>
    <row r="25" spans="1:51" x14ac:dyDescent="0.25">
      <c r="A25" t="s">
        <v>1</v>
      </c>
      <c r="B25" t="s">
        <v>1</v>
      </c>
      <c r="C25" t="s">
        <v>939</v>
      </c>
    </row>
    <row r="26" spans="1:51" x14ac:dyDescent="0.25">
      <c r="A26" t="s">
        <v>944</v>
      </c>
      <c r="B26" t="s">
        <v>203</v>
      </c>
      <c r="C26" t="s">
        <v>938</v>
      </c>
      <c r="D26">
        <v>24.96917964507093</v>
      </c>
      <c r="E26">
        <v>32.102121294688381</v>
      </c>
      <c r="F26">
        <v>30.631012953680617</v>
      </c>
      <c r="G26">
        <v>29.404101309161071</v>
      </c>
      <c r="H26">
        <v>35.303730765546568</v>
      </c>
      <c r="I26">
        <v>35.124160573830373</v>
      </c>
      <c r="J26">
        <v>36.15825369937432</v>
      </c>
      <c r="K26">
        <v>36.002798684316751</v>
      </c>
      <c r="L26">
        <v>35.70391554306439</v>
      </c>
      <c r="M26">
        <v>35.509465436674553</v>
      </c>
      <c r="N26">
        <v>35.383152626462355</v>
      </c>
      <c r="O26">
        <v>35.760153059436242</v>
      </c>
      <c r="P26">
        <v>35.923481470559885</v>
      </c>
      <c r="Q26">
        <v>36.34458861958705</v>
      </c>
      <c r="R26">
        <v>36.70293754066838</v>
      </c>
      <c r="S26">
        <v>37.137319539639329</v>
      </c>
      <c r="T26">
        <v>37.484202571903516</v>
      </c>
      <c r="U26">
        <v>37.790204496099769</v>
      </c>
      <c r="V26">
        <v>38.041353794875441</v>
      </c>
      <c r="W26">
        <v>38.218959576591836</v>
      </c>
      <c r="X26">
        <v>38.35631746657058</v>
      </c>
      <c r="Y26">
        <v>38.418915934160701</v>
      </c>
      <c r="Z26">
        <v>38.448294158991537</v>
      </c>
      <c r="AA26">
        <v>38.443534343201172</v>
      </c>
      <c r="AB26">
        <v>38.448489503216031</v>
      </c>
      <c r="AC26">
        <v>38.476765358895612</v>
      </c>
      <c r="AD26">
        <v>38.539484457144276</v>
      </c>
      <c r="AE26">
        <v>38.631922592700896</v>
      </c>
      <c r="AF26">
        <v>38.736819469299157</v>
      </c>
      <c r="AG26">
        <v>38.840885613094109</v>
      </c>
      <c r="AH26">
        <v>38.928938885100983</v>
      </c>
      <c r="AI26">
        <v>38.998017102682716</v>
      </c>
      <c r="AJ26">
        <v>39.047614461433447</v>
      </c>
      <c r="AK26">
        <v>39.083191942445829</v>
      </c>
      <c r="AL26">
        <v>39.109411908956055</v>
      </c>
      <c r="AM26">
        <v>39.129906945402674</v>
      </c>
      <c r="AN26">
        <v>39.146808564754444</v>
      </c>
      <c r="AO26">
        <v>39.161028766451899</v>
      </c>
      <c r="AP26">
        <v>39.174140152523201</v>
      </c>
      <c r="AQ26">
        <v>39.18771474622654</v>
      </c>
      <c r="AR26">
        <v>39.203675731169135</v>
      </c>
      <c r="AS26">
        <v>39.222866844090966</v>
      </c>
      <c r="AT26">
        <v>39.244876782603576</v>
      </c>
      <c r="AU26">
        <v>39.267921584305661</v>
      </c>
      <c r="AV26">
        <v>39.289605276005581</v>
      </c>
      <c r="AW26">
        <v>39.307881742937546</v>
      </c>
      <c r="AX26">
        <v>39.32170529470087</v>
      </c>
      <c r="AY26">
        <v>39.33131129788935</v>
      </c>
    </row>
    <row r="27" spans="1:51" x14ac:dyDescent="0.25">
      <c r="A27" t="s">
        <v>1</v>
      </c>
      <c r="B27" t="s">
        <v>1</v>
      </c>
      <c r="C27" t="s">
        <v>939</v>
      </c>
    </row>
    <row r="28" spans="1:51" x14ac:dyDescent="0.25">
      <c r="A28" t="s">
        <v>944</v>
      </c>
      <c r="B28" t="s">
        <v>204</v>
      </c>
      <c r="C28" t="s">
        <v>938</v>
      </c>
      <c r="D28">
        <v>18.725441671520741</v>
      </c>
      <c r="E28">
        <v>28.512345410597504</v>
      </c>
      <c r="F28">
        <v>25.621555130215484</v>
      </c>
      <c r="G28">
        <v>27.409336451846343</v>
      </c>
      <c r="H28">
        <v>27.436725308807695</v>
      </c>
      <c r="I28">
        <v>26.81433914713989</v>
      </c>
      <c r="J28">
        <v>28.359621258700258</v>
      </c>
      <c r="K28">
        <v>28.939276579125362</v>
      </c>
      <c r="L28">
        <v>29.859188328778089</v>
      </c>
      <c r="M28">
        <v>30.346322657592509</v>
      </c>
      <c r="N28">
        <v>30.390582290472594</v>
      </c>
      <c r="O28">
        <v>30.435451031103923</v>
      </c>
      <c r="P28">
        <v>30.378969135676243</v>
      </c>
      <c r="Q28">
        <v>30.416680426207336</v>
      </c>
      <c r="R28">
        <v>30.545879797010002</v>
      </c>
      <c r="S28">
        <v>30.66452313900237</v>
      </c>
      <c r="T28">
        <v>30.803760737154732</v>
      </c>
      <c r="U28">
        <v>30.885975313410313</v>
      </c>
      <c r="V28">
        <v>30.949335500508255</v>
      </c>
      <c r="W28">
        <v>31.013951085914357</v>
      </c>
      <c r="X28">
        <v>31.100187812701506</v>
      </c>
      <c r="Y28">
        <v>31.224375314634869</v>
      </c>
      <c r="Z28">
        <v>31.359136297563339</v>
      </c>
      <c r="AA28">
        <v>31.483135785908757</v>
      </c>
      <c r="AB28">
        <v>31.567002992049652</v>
      </c>
      <c r="AC28">
        <v>31.605851370269079</v>
      </c>
      <c r="AD28">
        <v>31.61019035461436</v>
      </c>
      <c r="AE28">
        <v>31.601770462629702</v>
      </c>
      <c r="AF28">
        <v>31.601595156464896</v>
      </c>
      <c r="AG28">
        <v>31.619446398341609</v>
      </c>
      <c r="AH28">
        <v>31.654327561713842</v>
      </c>
      <c r="AI28">
        <v>31.696368701904987</v>
      </c>
      <c r="AJ28">
        <v>31.735609731901604</v>
      </c>
      <c r="AK28">
        <v>31.765951127835706</v>
      </c>
      <c r="AL28">
        <v>31.787694664125752</v>
      </c>
      <c r="AM28">
        <v>31.804948532234732</v>
      </c>
      <c r="AN28">
        <v>31.822174885297443</v>
      </c>
      <c r="AO28">
        <v>31.841318665965332</v>
      </c>
      <c r="AP28">
        <v>31.861025100142058</v>
      </c>
      <c r="AQ28">
        <v>31.878249134780731</v>
      </c>
      <c r="AR28">
        <v>31.890352607156274</v>
      </c>
      <c r="AS28">
        <v>31.896894820904777</v>
      </c>
      <c r="AT28">
        <v>31.899720073305218</v>
      </c>
      <c r="AU28">
        <v>31.901892173641613</v>
      </c>
      <c r="AV28">
        <v>31.906044690035401</v>
      </c>
      <c r="AW28">
        <v>31.913221084147324</v>
      </c>
      <c r="AX28">
        <v>31.922697519464634</v>
      </c>
      <c r="AY28">
        <v>31.932679923727449</v>
      </c>
    </row>
    <row r="29" spans="1:51" x14ac:dyDescent="0.25">
      <c r="A29" t="s">
        <v>1</v>
      </c>
      <c r="B29" t="s">
        <v>1</v>
      </c>
      <c r="C29" t="s">
        <v>939</v>
      </c>
    </row>
    <row r="30" spans="1:51" x14ac:dyDescent="0.25">
      <c r="A30" t="s">
        <v>945</v>
      </c>
      <c r="B30" t="s">
        <v>203</v>
      </c>
      <c r="C30" t="s">
        <v>938</v>
      </c>
      <c r="D30">
        <v>16464.62073103353</v>
      </c>
      <c r="E30">
        <v>14481.35443729233</v>
      </c>
      <c r="F30">
        <v>15169.029207744255</v>
      </c>
      <c r="G30">
        <v>13177.620446948285</v>
      </c>
      <c r="H30">
        <v>15277.752149350523</v>
      </c>
      <c r="I30">
        <v>14764.642328650103</v>
      </c>
      <c r="J30">
        <v>15780.580448749461</v>
      </c>
      <c r="K30">
        <v>15214.598943237168</v>
      </c>
      <c r="L30">
        <v>14767.454444420142</v>
      </c>
      <c r="M30">
        <v>14542.626398851988</v>
      </c>
      <c r="N30">
        <v>14313.99802458203</v>
      </c>
      <c r="O30">
        <v>14775.828725252475</v>
      </c>
      <c r="P30">
        <v>14940.227069639157</v>
      </c>
      <c r="Q30">
        <v>15371.574123313159</v>
      </c>
      <c r="R30">
        <v>15499.589457574984</v>
      </c>
      <c r="S30">
        <v>15624.307412921247</v>
      </c>
      <c r="T30">
        <v>15640.053484397537</v>
      </c>
      <c r="U30">
        <v>15628.891064210675</v>
      </c>
      <c r="V30">
        <v>15660.819531763816</v>
      </c>
      <c r="W30">
        <v>15678.939881125712</v>
      </c>
      <c r="X30">
        <v>15735.717351103509</v>
      </c>
      <c r="Y30">
        <v>15746.402301364678</v>
      </c>
      <c r="Z30">
        <v>15745.102533398134</v>
      </c>
      <c r="AA30">
        <v>15711.715945636448</v>
      </c>
      <c r="AB30">
        <v>15686.088752497431</v>
      </c>
      <c r="AC30">
        <v>15685.005932197955</v>
      </c>
      <c r="AD30">
        <v>15716.495736926472</v>
      </c>
      <c r="AE30">
        <v>15776.2669329212</v>
      </c>
      <c r="AF30">
        <v>15839.314784106875</v>
      </c>
      <c r="AG30">
        <v>15891.397169262946</v>
      </c>
      <c r="AH30">
        <v>15917.663067945392</v>
      </c>
      <c r="AI30">
        <v>15922.378012412011</v>
      </c>
      <c r="AJ30">
        <v>15913.521529233753</v>
      </c>
      <c r="AK30">
        <v>15903.630705770611</v>
      </c>
      <c r="AL30">
        <v>15900.377289257371</v>
      </c>
      <c r="AM30">
        <v>15905.027079051946</v>
      </c>
      <c r="AN30">
        <v>15914.604147503287</v>
      </c>
      <c r="AO30">
        <v>15923.826249922193</v>
      </c>
      <c r="AP30">
        <v>15930.077069836301</v>
      </c>
      <c r="AQ30">
        <v>15933.182661127554</v>
      </c>
      <c r="AR30">
        <v>15935.71210083163</v>
      </c>
      <c r="AS30">
        <v>15940.174949298689</v>
      </c>
      <c r="AT30">
        <v>15947.653847333197</v>
      </c>
      <c r="AU30">
        <v>15957.099390068655</v>
      </c>
      <c r="AV30">
        <v>15966.08652024884</v>
      </c>
      <c r="AW30">
        <v>15972.359887382747</v>
      </c>
      <c r="AX30">
        <v>15974.888506936655</v>
      </c>
      <c r="AY30">
        <v>15974.348885216426</v>
      </c>
    </row>
    <row r="31" spans="1:51" x14ac:dyDescent="0.25">
      <c r="A31" t="s">
        <v>1</v>
      </c>
      <c r="B31" t="s">
        <v>1</v>
      </c>
      <c r="C31" t="s">
        <v>939</v>
      </c>
    </row>
    <row r="32" spans="1:51" x14ac:dyDescent="0.25">
      <c r="A32" t="s">
        <v>945</v>
      </c>
      <c r="B32" t="s">
        <v>204</v>
      </c>
      <c r="C32" t="s">
        <v>938</v>
      </c>
      <c r="D32">
        <v>13449.169294377472</v>
      </c>
      <c r="E32">
        <v>15559.598264059437</v>
      </c>
      <c r="F32">
        <v>16466.411301727403</v>
      </c>
      <c r="G32">
        <v>17188.810266440498</v>
      </c>
      <c r="H32">
        <v>17104.441161743598</v>
      </c>
      <c r="I32">
        <v>16430.069329065918</v>
      </c>
      <c r="J32">
        <v>17081.757270938215</v>
      </c>
      <c r="K32">
        <v>16892.491780038748</v>
      </c>
      <c r="L32">
        <v>17168.570405455255</v>
      </c>
      <c r="M32">
        <v>16900.680717225263</v>
      </c>
      <c r="N32">
        <v>16784.761927781859</v>
      </c>
      <c r="O32">
        <v>16752.958401102238</v>
      </c>
      <c r="P32">
        <v>16815.924829119678</v>
      </c>
      <c r="Q32">
        <v>17114.28680793168</v>
      </c>
      <c r="R32">
        <v>17348.315900401714</v>
      </c>
      <c r="S32">
        <v>17628.005898208743</v>
      </c>
      <c r="T32">
        <v>17768.93917090922</v>
      </c>
      <c r="U32">
        <v>17854.42338201603</v>
      </c>
      <c r="V32">
        <v>17857.05596299014</v>
      </c>
      <c r="W32">
        <v>17832.559402634368</v>
      </c>
      <c r="X32">
        <v>17815.179320475996</v>
      </c>
      <c r="Y32">
        <v>17809.012853519216</v>
      </c>
      <c r="Z32">
        <v>17827.896650579365</v>
      </c>
      <c r="AA32">
        <v>17845.683970966806</v>
      </c>
      <c r="AB32">
        <v>17865.465052547741</v>
      </c>
      <c r="AC32">
        <v>17877.422401048665</v>
      </c>
      <c r="AD32">
        <v>17893.193801074169</v>
      </c>
      <c r="AE32">
        <v>17917.629702559818</v>
      </c>
      <c r="AF32">
        <v>17953.971466235977</v>
      </c>
      <c r="AG32">
        <v>17998.36324614222</v>
      </c>
      <c r="AH32">
        <v>18040.42351093176</v>
      </c>
      <c r="AI32">
        <v>18072.288593819438</v>
      </c>
      <c r="AJ32">
        <v>18088.133257394547</v>
      </c>
      <c r="AK32">
        <v>18090.256905213893</v>
      </c>
      <c r="AL32">
        <v>18084.173172679504</v>
      </c>
      <c r="AM32">
        <v>18077.540538477831</v>
      </c>
      <c r="AN32">
        <v>18075.579307476633</v>
      </c>
      <c r="AO32">
        <v>18079.937142601833</v>
      </c>
      <c r="AP32">
        <v>18089.097026930467</v>
      </c>
      <c r="AQ32">
        <v>18099.872769552792</v>
      </c>
      <c r="AR32">
        <v>18109.739389612347</v>
      </c>
      <c r="AS32">
        <v>18117.540424846309</v>
      </c>
      <c r="AT32">
        <v>18123.742234147623</v>
      </c>
      <c r="AU32">
        <v>18129.34782663556</v>
      </c>
      <c r="AV32">
        <v>18135.079709104317</v>
      </c>
      <c r="AW32">
        <v>18140.833439912793</v>
      </c>
      <c r="AX32">
        <v>18145.85929488645</v>
      </c>
      <c r="AY32">
        <v>18149.354637096432</v>
      </c>
    </row>
    <row r="33" spans="1:51" x14ac:dyDescent="0.25">
      <c r="A33" t="s">
        <v>1</v>
      </c>
      <c r="B33" t="s">
        <v>1</v>
      </c>
      <c r="C33" t="s">
        <v>939</v>
      </c>
    </row>
    <row r="34" spans="1:51" x14ac:dyDescent="0.25">
      <c r="A34" t="s">
        <v>946</v>
      </c>
      <c r="B34" t="s">
        <v>203</v>
      </c>
      <c r="C34" t="s">
        <v>938</v>
      </c>
      <c r="D34">
        <v>121.39012350365363</v>
      </c>
      <c r="E34">
        <v>100.94292718399629</v>
      </c>
      <c r="F34">
        <v>96.198479164001071</v>
      </c>
      <c r="G34">
        <v>88.433158258271533</v>
      </c>
      <c r="H34">
        <v>107.48384524075826</v>
      </c>
      <c r="I34">
        <v>105.83750637887835</v>
      </c>
      <c r="J34">
        <v>112.25700193027618</v>
      </c>
      <c r="K34">
        <v>107.05047791090124</v>
      </c>
      <c r="L34">
        <v>105.7576767196839</v>
      </c>
      <c r="M34">
        <v>105.36987470435832</v>
      </c>
      <c r="N34">
        <v>105.60630814841511</v>
      </c>
      <c r="O34">
        <v>108.39723501841118</v>
      </c>
      <c r="P34">
        <v>108.23060717536663</v>
      </c>
      <c r="Q34">
        <v>109.36531751063049</v>
      </c>
      <c r="R34">
        <v>108.87576276629284</v>
      </c>
      <c r="S34">
        <v>109.39699871299911</v>
      </c>
      <c r="T34">
        <v>109.90154055372307</v>
      </c>
      <c r="U34">
        <v>110.86687640282855</v>
      </c>
      <c r="V34">
        <v>112.09826359404656</v>
      </c>
      <c r="W34">
        <v>113.04048089815734</v>
      </c>
      <c r="X34">
        <v>113.83113467528415</v>
      </c>
      <c r="Y34">
        <v>114.03187595320543</v>
      </c>
      <c r="Z34">
        <v>114.03853912735349</v>
      </c>
      <c r="AA34">
        <v>113.85506055677686</v>
      </c>
      <c r="AB34">
        <v>113.81040354920407</v>
      </c>
      <c r="AC34">
        <v>113.93754613448843</v>
      </c>
      <c r="AD34">
        <v>114.22137500150689</v>
      </c>
      <c r="AE34">
        <v>114.57132801709687</v>
      </c>
      <c r="AF34">
        <v>114.8581256640868</v>
      </c>
      <c r="AG34">
        <v>115.06429073780066</v>
      </c>
      <c r="AH34">
        <v>115.18026228099683</v>
      </c>
      <c r="AI34">
        <v>115.27912270677837</v>
      </c>
      <c r="AJ34">
        <v>115.39536080613072</v>
      </c>
      <c r="AK34">
        <v>115.55112388970633</v>
      </c>
      <c r="AL34">
        <v>115.72268200093441</v>
      </c>
      <c r="AM34">
        <v>115.87154749952379</v>
      </c>
      <c r="AN34">
        <v>115.96947280913773</v>
      </c>
      <c r="AO34">
        <v>116.00881685141422</v>
      </c>
      <c r="AP34">
        <v>116.01212739538929</v>
      </c>
      <c r="AQ34">
        <v>116.00982036211639</v>
      </c>
      <c r="AR34">
        <v>116.03013161861486</v>
      </c>
      <c r="AS34">
        <v>116.08193277278448</v>
      </c>
      <c r="AT34">
        <v>116.15700980066129</v>
      </c>
      <c r="AU34">
        <v>116.23664763746558</v>
      </c>
      <c r="AV34">
        <v>116.30335674328714</v>
      </c>
      <c r="AW34">
        <v>116.34928290913942</v>
      </c>
      <c r="AX34">
        <v>116.37697368367193</v>
      </c>
      <c r="AY34">
        <v>116.39579452448851</v>
      </c>
    </row>
    <row r="35" spans="1:51" x14ac:dyDescent="0.25">
      <c r="A35" t="s">
        <v>1</v>
      </c>
      <c r="B35" t="s">
        <v>1</v>
      </c>
      <c r="C35" t="s">
        <v>939</v>
      </c>
    </row>
    <row r="36" spans="1:51" x14ac:dyDescent="0.25">
      <c r="A36" t="s">
        <v>946</v>
      </c>
      <c r="B36" t="s">
        <v>204</v>
      </c>
      <c r="C36" t="s">
        <v>938</v>
      </c>
      <c r="D36">
        <v>90.174117876406299</v>
      </c>
      <c r="E36">
        <v>89.689448489341984</v>
      </c>
      <c r="F36">
        <v>90.730932528247834</v>
      </c>
      <c r="G36">
        <v>93.277771980683454</v>
      </c>
      <c r="H36">
        <v>93.297160575226044</v>
      </c>
      <c r="I36">
        <v>93.531797201959264</v>
      </c>
      <c r="J36">
        <v>96.748452894707285</v>
      </c>
      <c r="K36">
        <v>97.711068827631848</v>
      </c>
      <c r="L36">
        <v>98.619979486088809</v>
      </c>
      <c r="M36">
        <v>98.50006371018948</v>
      </c>
      <c r="N36">
        <v>98.173778778610526</v>
      </c>
      <c r="O36">
        <v>98.209255770455641</v>
      </c>
      <c r="P36">
        <v>98.491537560201451</v>
      </c>
      <c r="Q36">
        <v>99.329635079969037</v>
      </c>
      <c r="R36">
        <v>100.26521141941272</v>
      </c>
      <c r="S36">
        <v>101.38475901540757</v>
      </c>
      <c r="T36">
        <v>102.43348060453754</v>
      </c>
      <c r="U36">
        <v>103.35991500797901</v>
      </c>
      <c r="V36">
        <v>104.08199857954862</v>
      </c>
      <c r="W36">
        <v>104.60661555898552</v>
      </c>
      <c r="X36">
        <v>104.99308782586711</v>
      </c>
      <c r="Y36">
        <v>105.27324670086729</v>
      </c>
      <c r="Z36">
        <v>105.50112208011045</v>
      </c>
      <c r="AA36">
        <v>105.67729780314797</v>
      </c>
      <c r="AB36">
        <v>105.82612814251421</v>
      </c>
      <c r="AC36">
        <v>105.95699276366209</v>
      </c>
      <c r="AD36">
        <v>106.09780788888865</v>
      </c>
      <c r="AE36">
        <v>106.26777452491744</v>
      </c>
      <c r="AF36">
        <v>106.47495038380411</v>
      </c>
      <c r="AG36">
        <v>106.71248312307908</v>
      </c>
      <c r="AH36">
        <v>106.95716117193537</v>
      </c>
      <c r="AI36">
        <v>107.18463826807003</v>
      </c>
      <c r="AJ36">
        <v>107.37315952869987</v>
      </c>
      <c r="AK36">
        <v>107.51499196780712</v>
      </c>
      <c r="AL36">
        <v>107.61373470567271</v>
      </c>
      <c r="AM36">
        <v>107.68220603735928</v>
      </c>
      <c r="AN36">
        <v>107.73513397596814</v>
      </c>
      <c r="AO36">
        <v>107.7839337754473</v>
      </c>
      <c r="AP36">
        <v>107.83465161806983</v>
      </c>
      <c r="AQ36">
        <v>107.88818357057282</v>
      </c>
      <c r="AR36">
        <v>107.94321913871907</v>
      </c>
      <c r="AS36">
        <v>107.99809941104293</v>
      </c>
      <c r="AT36">
        <v>108.05220453953341</v>
      </c>
      <c r="AU36">
        <v>108.10544095609647</v>
      </c>
      <c r="AV36">
        <v>108.15742557627449</v>
      </c>
      <c r="AW36">
        <v>108.2068061525401</v>
      </c>
      <c r="AX36">
        <v>108.25140352349494</v>
      </c>
      <c r="AY36">
        <v>108.28909969419094</v>
      </c>
    </row>
    <row r="37" spans="1:51" x14ac:dyDescent="0.25">
      <c r="A37" t="s">
        <v>1</v>
      </c>
      <c r="B37" t="s">
        <v>1</v>
      </c>
      <c r="C37" t="s">
        <v>939</v>
      </c>
    </row>
    <row r="38" spans="1:51" x14ac:dyDescent="0.25">
      <c r="A38" t="s">
        <v>947</v>
      </c>
      <c r="B38" t="s">
        <v>203</v>
      </c>
      <c r="C38" t="s">
        <v>938</v>
      </c>
      <c r="D38">
        <v>1938.8038245221896</v>
      </c>
      <c r="E38">
        <v>1756.3541798301108</v>
      </c>
      <c r="F38">
        <v>1841.9659914442354</v>
      </c>
      <c r="G38">
        <v>1691.2214102694409</v>
      </c>
      <c r="H38">
        <v>1875.0380789662504</v>
      </c>
      <c r="I38">
        <v>1817.486294463215</v>
      </c>
      <c r="J38">
        <v>1888.7218468450537</v>
      </c>
      <c r="K38">
        <v>1840.7015814899869</v>
      </c>
      <c r="L38">
        <v>1818.1232556719926</v>
      </c>
      <c r="M38">
        <v>1807.4800640232793</v>
      </c>
      <c r="N38">
        <v>1796.5083707642245</v>
      </c>
      <c r="O38">
        <v>1828.7953018944067</v>
      </c>
      <c r="P38">
        <v>1835.1388755066171</v>
      </c>
      <c r="Q38">
        <v>1861.4231873188589</v>
      </c>
      <c r="R38">
        <v>1865.7532855130578</v>
      </c>
      <c r="S38">
        <v>1873.9706842492619</v>
      </c>
      <c r="T38">
        <v>1875.0862619427817</v>
      </c>
      <c r="U38">
        <v>1876.0742969523462</v>
      </c>
      <c r="V38">
        <v>1879.4883560053768</v>
      </c>
      <c r="W38">
        <v>1881.1999703206575</v>
      </c>
      <c r="X38">
        <v>1884.9447761849144</v>
      </c>
      <c r="Y38">
        <v>1884.9916287546578</v>
      </c>
      <c r="Z38">
        <v>1884.7000343564778</v>
      </c>
      <c r="AA38">
        <v>1882.5376210891463</v>
      </c>
      <c r="AB38">
        <v>1881.4459780421503</v>
      </c>
      <c r="AC38">
        <v>1881.9635593428998</v>
      </c>
      <c r="AD38">
        <v>1884.3921678005088</v>
      </c>
      <c r="AE38">
        <v>1888.2448500891192</v>
      </c>
      <c r="AF38">
        <v>1891.9496472229805</v>
      </c>
      <c r="AG38">
        <v>1894.8656107317736</v>
      </c>
      <c r="AH38">
        <v>1896.2294916037692</v>
      </c>
      <c r="AI38">
        <v>1896.5026041877518</v>
      </c>
      <c r="AJ38">
        <v>1896.1393611416179</v>
      </c>
      <c r="AK38">
        <v>1895.8346669315015</v>
      </c>
      <c r="AL38">
        <v>1895.9070785802171</v>
      </c>
      <c r="AM38">
        <v>1896.343245459236</v>
      </c>
      <c r="AN38">
        <v>1896.947160047531</v>
      </c>
      <c r="AO38">
        <v>1897.4451057800004</v>
      </c>
      <c r="AP38">
        <v>1897.7622050341724</v>
      </c>
      <c r="AQ38">
        <v>1897.9400923622154</v>
      </c>
      <c r="AR38">
        <v>1898.1506874716595</v>
      </c>
      <c r="AS38">
        <v>1898.514063299283</v>
      </c>
      <c r="AT38">
        <v>1899.0527708526879</v>
      </c>
      <c r="AU38">
        <v>1899.6704496596112</v>
      </c>
      <c r="AV38">
        <v>1900.2159615274297</v>
      </c>
      <c r="AW38">
        <v>1900.5733750105337</v>
      </c>
      <c r="AX38">
        <v>1900.7088104266836</v>
      </c>
      <c r="AY38">
        <v>1900.6839609995668</v>
      </c>
    </row>
    <row r="39" spans="1:51" x14ac:dyDescent="0.25">
      <c r="A39" t="s">
        <v>1</v>
      </c>
      <c r="B39" t="s">
        <v>1</v>
      </c>
      <c r="C39" t="s">
        <v>939</v>
      </c>
    </row>
    <row r="40" spans="1:51" x14ac:dyDescent="0.25">
      <c r="A40" t="s">
        <v>947</v>
      </c>
      <c r="B40" t="s">
        <v>204</v>
      </c>
      <c r="C40" t="s">
        <v>938</v>
      </c>
      <c r="D40">
        <v>1780.9506221894217</v>
      </c>
      <c r="E40">
        <v>1668.3083711663216</v>
      </c>
      <c r="F40">
        <v>1817.6778418450663</v>
      </c>
      <c r="G40">
        <v>1724.6148913049601</v>
      </c>
      <c r="H40">
        <v>1902.3131424062731</v>
      </c>
      <c r="I40">
        <v>1761.5142803974891</v>
      </c>
      <c r="J40">
        <v>1899.8702770515624</v>
      </c>
      <c r="K40">
        <v>1790.3500522445147</v>
      </c>
      <c r="L40">
        <v>1833.978001994958</v>
      </c>
      <c r="M40">
        <v>1792.7242865792632</v>
      </c>
      <c r="N40">
        <v>1795.2645182702763</v>
      </c>
      <c r="O40">
        <v>1808.4181533175215</v>
      </c>
      <c r="P40">
        <v>1802.2581384097816</v>
      </c>
      <c r="Q40">
        <v>1831.1836131388136</v>
      </c>
      <c r="R40">
        <v>1830.4529240102624</v>
      </c>
      <c r="S40">
        <v>1852.1127604408139</v>
      </c>
      <c r="T40">
        <v>1855.3394969520941</v>
      </c>
      <c r="U40">
        <v>1864.7599781755184</v>
      </c>
      <c r="V40">
        <v>1867.8368049512683</v>
      </c>
      <c r="W40">
        <v>1868.9240401745815</v>
      </c>
      <c r="X40">
        <v>1870.2813325680736</v>
      </c>
      <c r="Y40">
        <v>1868.0732553577977</v>
      </c>
      <c r="Z40">
        <v>1868.0119357829108</v>
      </c>
      <c r="AA40">
        <v>1866.0648258171946</v>
      </c>
      <c r="AB40">
        <v>1866.4048280413144</v>
      </c>
      <c r="AC40">
        <v>1866.8879560187729</v>
      </c>
      <c r="AD40">
        <v>1868.9065702715288</v>
      </c>
      <c r="AE40">
        <v>1871.5604250645165</v>
      </c>
      <c r="AF40">
        <v>1874.3962529893124</v>
      </c>
      <c r="AG40">
        <v>1877.1964317953521</v>
      </c>
      <c r="AH40">
        <v>1879.2148974785168</v>
      </c>
      <c r="AI40">
        <v>1880.719214123822</v>
      </c>
      <c r="AJ40">
        <v>1881.4328877835228</v>
      </c>
      <c r="AK40">
        <v>1881.7797637552944</v>
      </c>
      <c r="AL40">
        <v>1881.8190618574235</v>
      </c>
      <c r="AM40">
        <v>1881.8007768914931</v>
      </c>
      <c r="AN40">
        <v>1881.8176782965452</v>
      </c>
      <c r="AO40">
        <v>1881.9132408074752</v>
      </c>
      <c r="AP40">
        <v>1882.1398532759226</v>
      </c>
      <c r="AQ40">
        <v>1882.4679250720533</v>
      </c>
      <c r="AR40">
        <v>1882.9192669896051</v>
      </c>
      <c r="AS40">
        <v>1883.4453106449732</v>
      </c>
      <c r="AT40">
        <v>1884.0172131200038</v>
      </c>
      <c r="AU40">
        <v>1884.5681356005653</v>
      </c>
      <c r="AV40">
        <v>1885.043351453397</v>
      </c>
      <c r="AW40">
        <v>1885.4020854890878</v>
      </c>
      <c r="AX40">
        <v>1885.6303034571074</v>
      </c>
      <c r="AY40">
        <v>1885.7489777308879</v>
      </c>
    </row>
    <row r="41" spans="1:51" x14ac:dyDescent="0.25">
      <c r="A41" t="s">
        <v>1</v>
      </c>
      <c r="B41" t="s">
        <v>1</v>
      </c>
      <c r="C41" t="s">
        <v>939</v>
      </c>
    </row>
    <row r="42" spans="1:51" x14ac:dyDescent="0.25">
      <c r="A42" t="s">
        <v>948</v>
      </c>
      <c r="B42" t="s">
        <v>203</v>
      </c>
      <c r="C42" t="s">
        <v>938</v>
      </c>
      <c r="D42">
        <v>65.554525409463281</v>
      </c>
      <c r="E42">
        <v>72.039362407535776</v>
      </c>
      <c r="F42">
        <v>71.053369092298752</v>
      </c>
      <c r="G42">
        <v>74.063761646095628</v>
      </c>
      <c r="H42">
        <v>86.377623198594534</v>
      </c>
      <c r="I42">
        <v>89.306296608876721</v>
      </c>
      <c r="J42">
        <v>92.229998482167133</v>
      </c>
      <c r="K42">
        <v>91.335985843451738</v>
      </c>
      <c r="L42">
        <v>89.298700345099235</v>
      </c>
      <c r="M42">
        <v>87.900608894046997</v>
      </c>
      <c r="N42">
        <v>86.607714370108681</v>
      </c>
      <c r="O42">
        <v>86.663592170642374</v>
      </c>
      <c r="P42">
        <v>86.562298301641945</v>
      </c>
      <c r="Q42">
        <v>87.21357738693203</v>
      </c>
      <c r="R42">
        <v>88.121781790003837</v>
      </c>
      <c r="S42">
        <v>89.396219706672952</v>
      </c>
      <c r="T42">
        <v>90.778675273958598</v>
      </c>
      <c r="U42">
        <v>92.054888736239917</v>
      </c>
      <c r="V42">
        <v>93.135311342031926</v>
      </c>
      <c r="W42">
        <v>93.833758398929945</v>
      </c>
      <c r="X42">
        <v>94.202615705487162</v>
      </c>
      <c r="Y42">
        <v>94.219336848373729</v>
      </c>
      <c r="Z42">
        <v>94.036937636261783</v>
      </c>
      <c r="AA42">
        <v>93.76682616013187</v>
      </c>
      <c r="AB42">
        <v>93.553831133735798</v>
      </c>
      <c r="AC42">
        <v>93.475733433771126</v>
      </c>
      <c r="AD42">
        <v>93.550193510476703</v>
      </c>
      <c r="AE42">
        <v>93.754649668124387</v>
      </c>
      <c r="AF42">
        <v>94.028992075306775</v>
      </c>
      <c r="AG42">
        <v>94.326142492612803</v>
      </c>
      <c r="AH42">
        <v>94.601845856649305</v>
      </c>
      <c r="AI42">
        <v>94.836913483662073</v>
      </c>
      <c r="AJ42">
        <v>95.020260175695867</v>
      </c>
      <c r="AK42">
        <v>95.150683029381554</v>
      </c>
      <c r="AL42">
        <v>95.230527375324016</v>
      </c>
      <c r="AM42">
        <v>95.265347955213315</v>
      </c>
      <c r="AN42">
        <v>95.266436191660958</v>
      </c>
      <c r="AO42">
        <v>95.248601944731632</v>
      </c>
      <c r="AP42">
        <v>95.229941163051606</v>
      </c>
      <c r="AQ42">
        <v>95.225797606013032</v>
      </c>
      <c r="AR42">
        <v>95.245775069242001</v>
      </c>
      <c r="AS42">
        <v>95.290736960459782</v>
      </c>
      <c r="AT42">
        <v>95.353983394143256</v>
      </c>
      <c r="AU42">
        <v>95.424485349681262</v>
      </c>
      <c r="AV42">
        <v>95.491039353324439</v>
      </c>
      <c r="AW42">
        <v>95.545809804412571</v>
      </c>
      <c r="AX42">
        <v>95.585578018168505</v>
      </c>
      <c r="AY42">
        <v>95.611349899685905</v>
      </c>
    </row>
    <row r="43" spans="1:51" x14ac:dyDescent="0.25">
      <c r="A43" t="s">
        <v>1</v>
      </c>
      <c r="B43" t="s">
        <v>1</v>
      </c>
      <c r="C43" t="s">
        <v>939</v>
      </c>
    </row>
    <row r="44" spans="1:51" x14ac:dyDescent="0.25">
      <c r="A44" t="s">
        <v>948</v>
      </c>
      <c r="B44" t="s">
        <v>204</v>
      </c>
      <c r="C44" t="s">
        <v>938</v>
      </c>
      <c r="D44">
        <v>56.179465228461311</v>
      </c>
      <c r="E44">
        <v>66.291249118711306</v>
      </c>
      <c r="F44">
        <v>64.93189193989798</v>
      </c>
      <c r="G44">
        <v>78.659995793932694</v>
      </c>
      <c r="H44">
        <v>82.800760052303929</v>
      </c>
      <c r="I44">
        <v>86.883093005651119</v>
      </c>
      <c r="J44">
        <v>93.268832909531255</v>
      </c>
      <c r="K44">
        <v>91.194200311040049</v>
      </c>
      <c r="L44">
        <v>92.569392460999353</v>
      </c>
      <c r="M44">
        <v>90.563490593611476</v>
      </c>
      <c r="N44">
        <v>89.367734754039759</v>
      </c>
      <c r="O44">
        <v>88.232289776876627</v>
      </c>
      <c r="P44">
        <v>87.019186393224658</v>
      </c>
      <c r="Q44">
        <v>87.106426794253224</v>
      </c>
      <c r="R44">
        <v>87.406914090409458</v>
      </c>
      <c r="S44">
        <v>88.772527469458652</v>
      </c>
      <c r="T44">
        <v>90.288563651697388</v>
      </c>
      <c r="U44">
        <v>91.939141694186901</v>
      </c>
      <c r="V44">
        <v>93.277746697758147</v>
      </c>
      <c r="W44">
        <v>94.186547054014596</v>
      </c>
      <c r="X44">
        <v>94.675840287428628</v>
      </c>
      <c r="Y44">
        <v>94.774537464585904</v>
      </c>
      <c r="Z44">
        <v>94.680541184405087</v>
      </c>
      <c r="AA44">
        <v>94.464303844178517</v>
      </c>
      <c r="AB44">
        <v>94.271577791843555</v>
      </c>
      <c r="AC44">
        <v>94.127265643035003</v>
      </c>
      <c r="AD44">
        <v>94.081111935712329</v>
      </c>
      <c r="AE44">
        <v>94.132004637903606</v>
      </c>
      <c r="AF44">
        <v>94.279259499558634</v>
      </c>
      <c r="AG44">
        <v>94.510512227488505</v>
      </c>
      <c r="AH44">
        <v>94.792882789609649</v>
      </c>
      <c r="AI44">
        <v>95.092524173914967</v>
      </c>
      <c r="AJ44">
        <v>95.361967967997884</v>
      </c>
      <c r="AK44">
        <v>95.569711465574699</v>
      </c>
      <c r="AL44">
        <v>95.695685340026841</v>
      </c>
      <c r="AM44">
        <v>95.74449838458338</v>
      </c>
      <c r="AN44">
        <v>95.736596240180091</v>
      </c>
      <c r="AO44">
        <v>95.701273980368114</v>
      </c>
      <c r="AP44">
        <v>95.666653398816436</v>
      </c>
      <c r="AQ44">
        <v>95.651037063850652</v>
      </c>
      <c r="AR44">
        <v>95.662094758866061</v>
      </c>
      <c r="AS44">
        <v>95.697185706400205</v>
      </c>
      <c r="AT44">
        <v>95.748985067162721</v>
      </c>
      <c r="AU44">
        <v>95.808763915715787</v>
      </c>
      <c r="AV44">
        <v>95.869487155952385</v>
      </c>
      <c r="AW44">
        <v>95.926183335779058</v>
      </c>
      <c r="AX44">
        <v>95.975477792378342</v>
      </c>
      <c r="AY44">
        <v>96.015041187196658</v>
      </c>
    </row>
    <row r="45" spans="1:51" x14ac:dyDescent="0.25">
      <c r="A45" t="s">
        <v>1</v>
      </c>
      <c r="B45" t="s">
        <v>1</v>
      </c>
      <c r="C45" t="s">
        <v>939</v>
      </c>
    </row>
    <row r="46" spans="1:51" x14ac:dyDescent="0.25">
      <c r="A46" t="s">
        <v>949</v>
      </c>
      <c r="B46" t="s">
        <v>203</v>
      </c>
      <c r="C46" t="s">
        <v>938</v>
      </c>
      <c r="D46">
        <v>1485.4200290292538</v>
      </c>
      <c r="E46">
        <v>1361.5244165404465</v>
      </c>
      <c r="F46">
        <v>1235.3189821221226</v>
      </c>
      <c r="G46">
        <v>1100.1731738234489</v>
      </c>
      <c r="H46">
        <v>1232.60507714501</v>
      </c>
      <c r="I46">
        <v>1234.4604348044745</v>
      </c>
      <c r="J46">
        <v>1266.9407360092578</v>
      </c>
      <c r="K46">
        <v>1260.1573269382734</v>
      </c>
      <c r="L46">
        <v>1224.8054354952392</v>
      </c>
      <c r="M46">
        <v>1245.4785960391391</v>
      </c>
      <c r="N46">
        <v>1258.5868419985604</v>
      </c>
      <c r="O46">
        <v>1313.4490716105252</v>
      </c>
      <c r="P46">
        <v>1342.2171195301762</v>
      </c>
      <c r="Q46">
        <v>1365.889650541325</v>
      </c>
      <c r="R46">
        <v>1371.6791644696164</v>
      </c>
      <c r="S46">
        <v>1366.2675294379978</v>
      </c>
      <c r="T46">
        <v>1360.4697225016116</v>
      </c>
      <c r="U46">
        <v>1353.353269160024</v>
      </c>
      <c r="V46">
        <v>1353.9940962721939</v>
      </c>
      <c r="W46">
        <v>1356.4463335018418</v>
      </c>
      <c r="X46">
        <v>1362.2396427182748</v>
      </c>
      <c r="Y46">
        <v>1366.4807490105541</v>
      </c>
      <c r="Z46">
        <v>1369.3887317178487</v>
      </c>
      <c r="AA46">
        <v>1371.2488269157429</v>
      </c>
      <c r="AB46">
        <v>1373.4260240497952</v>
      </c>
      <c r="AC46">
        <v>1377.3659125791692</v>
      </c>
      <c r="AD46">
        <v>1382.4416247336771</v>
      </c>
      <c r="AE46">
        <v>1387.9335576829453</v>
      </c>
      <c r="AF46">
        <v>1392.0189523250701</v>
      </c>
      <c r="AG46">
        <v>1394.041616999094</v>
      </c>
      <c r="AH46">
        <v>1393.9148910202321</v>
      </c>
      <c r="AI46">
        <v>1392.5941919051156</v>
      </c>
      <c r="AJ46">
        <v>1391.2569190968543</v>
      </c>
      <c r="AK46">
        <v>1390.778803225639</v>
      </c>
      <c r="AL46">
        <v>1391.4819242006929</v>
      </c>
      <c r="AM46">
        <v>1393.0206268804563</v>
      </c>
      <c r="AN46">
        <v>1394.8334068474774</v>
      </c>
      <c r="AO46">
        <v>1396.3688684746357</v>
      </c>
      <c r="AP46">
        <v>1397.4138034598468</v>
      </c>
      <c r="AQ46">
        <v>1398.043552876215</v>
      </c>
      <c r="AR46">
        <v>1398.5052352316106</v>
      </c>
      <c r="AS46">
        <v>1399.0123612132234</v>
      </c>
      <c r="AT46">
        <v>1399.6211342891943</v>
      </c>
      <c r="AU46">
        <v>1400.2419161103053</v>
      </c>
      <c r="AV46">
        <v>1400.7203845202698</v>
      </c>
      <c r="AW46">
        <v>1400.961803292219</v>
      </c>
      <c r="AX46">
        <v>1400.9837916693095</v>
      </c>
      <c r="AY46">
        <v>1400.9079249565375</v>
      </c>
    </row>
    <row r="47" spans="1:51" x14ac:dyDescent="0.25">
      <c r="A47" t="s">
        <v>1</v>
      </c>
      <c r="B47" t="s">
        <v>1</v>
      </c>
      <c r="C47" t="s">
        <v>939</v>
      </c>
    </row>
    <row r="48" spans="1:51" x14ac:dyDescent="0.25">
      <c r="A48" t="s">
        <v>949</v>
      </c>
      <c r="B48" t="s">
        <v>204</v>
      </c>
      <c r="C48" t="s">
        <v>938</v>
      </c>
      <c r="D48">
        <v>1412.2069951462026</v>
      </c>
      <c r="E48">
        <v>1664.2673865883651</v>
      </c>
      <c r="F48">
        <v>1582.7118493805524</v>
      </c>
      <c r="G48">
        <v>1675.6560615490957</v>
      </c>
      <c r="H48">
        <v>1600.2167600624841</v>
      </c>
      <c r="I48">
        <v>1499.6054683631746</v>
      </c>
      <c r="J48">
        <v>1495.2559384721553</v>
      </c>
      <c r="K48">
        <v>1453.5336804184858</v>
      </c>
      <c r="L48">
        <v>1460.5666300794815</v>
      </c>
      <c r="M48">
        <v>1449.2523332858195</v>
      </c>
      <c r="N48">
        <v>1451.0729087696814</v>
      </c>
      <c r="O48">
        <v>1476.3861836423193</v>
      </c>
      <c r="P48">
        <v>1501.307721700678</v>
      </c>
      <c r="Q48">
        <v>1544.2540207548659</v>
      </c>
      <c r="R48">
        <v>1575.465702868893</v>
      </c>
      <c r="S48">
        <v>1599.9804633308861</v>
      </c>
      <c r="T48">
        <v>1609.8742570152815</v>
      </c>
      <c r="U48">
        <v>1608.0685147427725</v>
      </c>
      <c r="V48">
        <v>1599.982303936343</v>
      </c>
      <c r="W48">
        <v>1588.5067170008883</v>
      </c>
      <c r="X48">
        <v>1580.0068000297238</v>
      </c>
      <c r="Y48">
        <v>1574.8910071427003</v>
      </c>
      <c r="Z48">
        <v>1574.6594511247508</v>
      </c>
      <c r="AA48">
        <v>1577.4037551283704</v>
      </c>
      <c r="AB48">
        <v>1582.1274941192692</v>
      </c>
      <c r="AC48">
        <v>1587.5647236189736</v>
      </c>
      <c r="AD48">
        <v>1593.1333577311141</v>
      </c>
      <c r="AE48">
        <v>1598.6364197719631</v>
      </c>
      <c r="AF48">
        <v>1603.6120055903634</v>
      </c>
      <c r="AG48">
        <v>1607.7291902480467</v>
      </c>
      <c r="AH48">
        <v>1610.3804785090852</v>
      </c>
      <c r="AI48">
        <v>1611.3888318406787</v>
      </c>
      <c r="AJ48">
        <v>1610.850975307517</v>
      </c>
      <c r="AK48">
        <v>1609.3542943847569</v>
      </c>
      <c r="AL48">
        <v>1607.6663927884297</v>
      </c>
      <c r="AM48">
        <v>1606.4890767793197</v>
      </c>
      <c r="AN48">
        <v>1606.239700813529</v>
      </c>
      <c r="AO48">
        <v>1606.9297862652329</v>
      </c>
      <c r="AP48">
        <v>1608.2899015813114</v>
      </c>
      <c r="AQ48">
        <v>1609.9030565795165</v>
      </c>
      <c r="AR48">
        <v>1611.4156253429171</v>
      </c>
      <c r="AS48">
        <v>1612.6188755439798</v>
      </c>
      <c r="AT48">
        <v>1613.4699393361561</v>
      </c>
      <c r="AU48">
        <v>1614.0265354679143</v>
      </c>
      <c r="AV48">
        <v>1614.3710122891375</v>
      </c>
      <c r="AW48">
        <v>1614.5639563076447</v>
      </c>
      <c r="AX48">
        <v>1614.6338396079536</v>
      </c>
      <c r="AY48">
        <v>1614.6031437122588</v>
      </c>
    </row>
    <row r="49" spans="1:51" x14ac:dyDescent="0.25">
      <c r="A49" t="s">
        <v>1</v>
      </c>
      <c r="B49" t="s">
        <v>1</v>
      </c>
      <c r="C49" t="s">
        <v>939</v>
      </c>
    </row>
    <row r="50" spans="1:51" x14ac:dyDescent="0.25">
      <c r="A50" t="s">
        <v>950</v>
      </c>
      <c r="B50" t="s">
        <v>203</v>
      </c>
      <c r="C50" t="s">
        <v>938</v>
      </c>
      <c r="D50">
        <v>194.7226761386641</v>
      </c>
      <c r="E50">
        <v>159.75931317767828</v>
      </c>
      <c r="F50">
        <v>164.52701252467648</v>
      </c>
      <c r="G50">
        <v>134.7195117982169</v>
      </c>
      <c r="H50">
        <v>161.11441334361353</v>
      </c>
      <c r="I50">
        <v>156.08417368242317</v>
      </c>
      <c r="J50">
        <v>159.20260530844197</v>
      </c>
      <c r="K50">
        <v>155.35366553287264</v>
      </c>
      <c r="L50">
        <v>148.01230878728722</v>
      </c>
      <c r="M50">
        <v>148.93959736728368</v>
      </c>
      <c r="N50">
        <v>147.66903715156371</v>
      </c>
      <c r="O50">
        <v>152.72989461073695</v>
      </c>
      <c r="P50">
        <v>153.44790791494552</v>
      </c>
      <c r="Q50">
        <v>154.99834287279316</v>
      </c>
      <c r="R50">
        <v>153.99389014948164</v>
      </c>
      <c r="S50">
        <v>152.62030401118824</v>
      </c>
      <c r="T50">
        <v>151.24408698614241</v>
      </c>
      <c r="U50">
        <v>150.02077620012139</v>
      </c>
      <c r="V50">
        <v>149.8882895133026</v>
      </c>
      <c r="W50">
        <v>149.84096525398002</v>
      </c>
      <c r="X50">
        <v>150.23718164123761</v>
      </c>
      <c r="Y50">
        <v>150.19072038294229</v>
      </c>
      <c r="Z50">
        <v>149.97339788624217</v>
      </c>
      <c r="AA50">
        <v>149.52641563492472</v>
      </c>
      <c r="AB50">
        <v>149.1744759631826</v>
      </c>
      <c r="AC50">
        <v>149.09645455594449</v>
      </c>
      <c r="AD50">
        <v>149.24478507027106</v>
      </c>
      <c r="AE50">
        <v>149.54367890311923</v>
      </c>
      <c r="AF50">
        <v>149.73897480052494</v>
      </c>
      <c r="AG50">
        <v>149.75864075514608</v>
      </c>
      <c r="AH50">
        <v>149.55829122786108</v>
      </c>
      <c r="AI50">
        <v>149.25461776865393</v>
      </c>
      <c r="AJ50">
        <v>148.96735700577969</v>
      </c>
      <c r="AK50">
        <v>148.79383594341584</v>
      </c>
      <c r="AL50">
        <v>148.75929129908789</v>
      </c>
      <c r="AM50">
        <v>148.81367867618908</v>
      </c>
      <c r="AN50">
        <v>148.88915584310024</v>
      </c>
      <c r="AO50">
        <v>148.92243546630078</v>
      </c>
      <c r="AP50">
        <v>148.89911451429757</v>
      </c>
      <c r="AQ50">
        <v>148.83736159799702</v>
      </c>
      <c r="AR50">
        <v>148.77563179948501</v>
      </c>
      <c r="AS50">
        <v>148.74201454981613</v>
      </c>
      <c r="AT50">
        <v>148.74163568018946</v>
      </c>
      <c r="AU50">
        <v>148.7586618749751</v>
      </c>
      <c r="AV50">
        <v>148.76857669395017</v>
      </c>
      <c r="AW50">
        <v>148.75529086895102</v>
      </c>
      <c r="AX50">
        <v>148.71777804660627</v>
      </c>
      <c r="AY50">
        <v>148.66947044797152</v>
      </c>
    </row>
    <row r="51" spans="1:51" x14ac:dyDescent="0.25">
      <c r="A51" t="s">
        <v>1</v>
      </c>
      <c r="B51" t="s">
        <v>1</v>
      </c>
      <c r="C51" t="s">
        <v>939</v>
      </c>
    </row>
    <row r="52" spans="1:51" x14ac:dyDescent="0.25">
      <c r="A52" t="s">
        <v>950</v>
      </c>
      <c r="B52" t="s">
        <v>204</v>
      </c>
      <c r="C52" t="s">
        <v>938</v>
      </c>
      <c r="D52">
        <v>154.1383645897921</v>
      </c>
      <c r="E52">
        <v>177.56937532553798</v>
      </c>
      <c r="F52">
        <v>158.82649563458187</v>
      </c>
      <c r="G52">
        <v>158.87850994903079</v>
      </c>
      <c r="H52">
        <v>157.46987177560391</v>
      </c>
      <c r="I52">
        <v>146.53767721406041</v>
      </c>
      <c r="J52">
        <v>154.92574461993036</v>
      </c>
      <c r="K52">
        <v>154.76355290370793</v>
      </c>
      <c r="L52">
        <v>161.77654348162457</v>
      </c>
      <c r="M52">
        <v>164.54163489383109</v>
      </c>
      <c r="N52">
        <v>166.98314318091025</v>
      </c>
      <c r="O52">
        <v>168.08485279748959</v>
      </c>
      <c r="P52">
        <v>166.70328669368678</v>
      </c>
      <c r="Q52">
        <v>165.62003680914245</v>
      </c>
      <c r="R52">
        <v>163.18789026870195</v>
      </c>
      <c r="S52">
        <v>161.48162146289826</v>
      </c>
      <c r="T52">
        <v>159.63476211302088</v>
      </c>
      <c r="U52">
        <v>158.49633896805244</v>
      </c>
      <c r="V52">
        <v>157.73943169268625</v>
      </c>
      <c r="W52">
        <v>157.49478292161007</v>
      </c>
      <c r="X52">
        <v>157.74849053541971</v>
      </c>
      <c r="Y52">
        <v>158.27642182089312</v>
      </c>
      <c r="Z52">
        <v>159.04018210557001</v>
      </c>
      <c r="AA52">
        <v>159.70243321563476</v>
      </c>
      <c r="AB52">
        <v>160.19615932499391</v>
      </c>
      <c r="AC52">
        <v>160.34636571890724</v>
      </c>
      <c r="AD52">
        <v>160.20267729234013</v>
      </c>
      <c r="AE52">
        <v>159.82890874868644</v>
      </c>
      <c r="AF52">
        <v>159.35620927807656</v>
      </c>
      <c r="AG52">
        <v>158.91172184633388</v>
      </c>
      <c r="AH52">
        <v>158.56536896682576</v>
      </c>
      <c r="AI52">
        <v>158.35955081025384</v>
      </c>
      <c r="AJ52">
        <v>158.27307802248788</v>
      </c>
      <c r="AK52">
        <v>158.28101453840202</v>
      </c>
      <c r="AL52">
        <v>158.3422652043655</v>
      </c>
      <c r="AM52">
        <v>158.4299043989231</v>
      </c>
      <c r="AN52">
        <v>158.52180275915316</v>
      </c>
      <c r="AO52">
        <v>158.601576795097</v>
      </c>
      <c r="AP52">
        <v>158.65642466869303</v>
      </c>
      <c r="AQ52">
        <v>158.67468015789177</v>
      </c>
      <c r="AR52">
        <v>158.65252107287017</v>
      </c>
      <c r="AS52">
        <v>158.59328475372558</v>
      </c>
      <c r="AT52">
        <v>158.51044004950097</v>
      </c>
      <c r="AU52">
        <v>158.42210278176401</v>
      </c>
      <c r="AV52">
        <v>158.34646599690916</v>
      </c>
      <c r="AW52">
        <v>158.29578580196312</v>
      </c>
      <c r="AX52">
        <v>158.27358311499086</v>
      </c>
      <c r="AY52">
        <v>158.27538136209205</v>
      </c>
    </row>
    <row r="53" spans="1:51" x14ac:dyDescent="0.25">
      <c r="A53" t="s">
        <v>1</v>
      </c>
      <c r="B53" t="s">
        <v>1</v>
      </c>
      <c r="C53" t="s">
        <v>939</v>
      </c>
    </row>
    <row r="54" spans="1:51" x14ac:dyDescent="0.25">
      <c r="A54" t="s">
        <v>951</v>
      </c>
      <c r="B54" t="s">
        <v>203</v>
      </c>
      <c r="C54" t="s">
        <v>938</v>
      </c>
      <c r="D54">
        <v>12951.252385396183</v>
      </c>
      <c r="E54">
        <v>12138.472875703894</v>
      </c>
      <c r="F54">
        <v>12883.441366591944</v>
      </c>
      <c r="G54">
        <v>11774.864544687467</v>
      </c>
      <c r="H54">
        <v>12795.594455367102</v>
      </c>
      <c r="I54">
        <v>12608.207778125965</v>
      </c>
      <c r="J54">
        <v>13023.414390306491</v>
      </c>
      <c r="K54">
        <v>13026.149204472396</v>
      </c>
      <c r="L54">
        <v>12812.438071720984</v>
      </c>
      <c r="M54">
        <v>12788.141116173085</v>
      </c>
      <c r="N54">
        <v>12672.904219270582</v>
      </c>
      <c r="O54">
        <v>12888.966699114844</v>
      </c>
      <c r="P54">
        <v>13000.909218120392</v>
      </c>
      <c r="Q54">
        <v>13218.120823682399</v>
      </c>
      <c r="R54">
        <v>13326.489427266824</v>
      </c>
      <c r="S54">
        <v>13407.409422878671</v>
      </c>
      <c r="T54">
        <v>13443.925693653018</v>
      </c>
      <c r="U54">
        <v>13452.623489656435</v>
      </c>
      <c r="V54">
        <v>13478.698257249889</v>
      </c>
      <c r="W54">
        <v>13496.312584264911</v>
      </c>
      <c r="X54">
        <v>13532.832588817966</v>
      </c>
      <c r="Y54">
        <v>13553.24946112734</v>
      </c>
      <c r="Z54">
        <v>13568.38266148734</v>
      </c>
      <c r="AA54">
        <v>13569.260594228728</v>
      </c>
      <c r="AB54">
        <v>13569.058931105375</v>
      </c>
      <c r="AC54">
        <v>13576.865978366553</v>
      </c>
      <c r="AD54">
        <v>13596.36028327323</v>
      </c>
      <c r="AE54">
        <v>13628.267969626389</v>
      </c>
      <c r="AF54">
        <v>13662.506601158917</v>
      </c>
      <c r="AG54">
        <v>13692.894752668244</v>
      </c>
      <c r="AH54">
        <v>13712.203669296709</v>
      </c>
      <c r="AI54">
        <v>13721.001881791308</v>
      </c>
      <c r="AJ54">
        <v>13722.345538358324</v>
      </c>
      <c r="AK54">
        <v>13721.604294064773</v>
      </c>
      <c r="AL54">
        <v>13722.894930245473</v>
      </c>
      <c r="AM54">
        <v>13727.465730115644</v>
      </c>
      <c r="AN54">
        <v>13734.56482171157</v>
      </c>
      <c r="AO54">
        <v>13741.926998198778</v>
      </c>
      <c r="AP54">
        <v>13748.085338330056</v>
      </c>
      <c r="AQ54">
        <v>13752.553807943501</v>
      </c>
      <c r="AR54">
        <v>13756.158853167226</v>
      </c>
      <c r="AS54">
        <v>13760.006208200932</v>
      </c>
      <c r="AT54">
        <v>13764.771294049182</v>
      </c>
      <c r="AU54">
        <v>13770.283681145424</v>
      </c>
      <c r="AV54">
        <v>13775.666845035601</v>
      </c>
      <c r="AW54">
        <v>13779.958640282644</v>
      </c>
      <c r="AX54">
        <v>13782.595549684045</v>
      </c>
      <c r="AY54">
        <v>13783.721172029453</v>
      </c>
    </row>
    <row r="55" spans="1:51" x14ac:dyDescent="0.25">
      <c r="A55" t="s">
        <v>1</v>
      </c>
      <c r="B55" t="s">
        <v>1</v>
      </c>
      <c r="C55" t="s">
        <v>939</v>
      </c>
    </row>
    <row r="56" spans="1:51" x14ac:dyDescent="0.25">
      <c r="A56" t="s">
        <v>951</v>
      </c>
      <c r="B56" t="s">
        <v>204</v>
      </c>
      <c r="C56" t="s">
        <v>938</v>
      </c>
      <c r="D56">
        <v>12060.420564738028</v>
      </c>
      <c r="E56">
        <v>12657.788716463336</v>
      </c>
      <c r="F56">
        <v>12952.0300088284</v>
      </c>
      <c r="G56">
        <v>13094.93604410704</v>
      </c>
      <c r="H56">
        <v>13390.25647767016</v>
      </c>
      <c r="I56">
        <v>12957.87020065322</v>
      </c>
      <c r="J56">
        <v>13546.518279061595</v>
      </c>
      <c r="K56">
        <v>13465.408689905249</v>
      </c>
      <c r="L56">
        <v>13663.730258203243</v>
      </c>
      <c r="M56">
        <v>13567.265505540348</v>
      </c>
      <c r="N56">
        <v>13533.692203455021</v>
      </c>
      <c r="O56">
        <v>13580.620985029465</v>
      </c>
      <c r="P56">
        <v>13609.379307499072</v>
      </c>
      <c r="Q56">
        <v>13777.731416726303</v>
      </c>
      <c r="R56">
        <v>13874.798203845503</v>
      </c>
      <c r="S56">
        <v>14014.768855024991</v>
      </c>
      <c r="T56">
        <v>14085.848590892949</v>
      </c>
      <c r="U56">
        <v>14144.695050841636</v>
      </c>
      <c r="V56">
        <v>14171.848542034975</v>
      </c>
      <c r="W56">
        <v>14186.072974460823</v>
      </c>
      <c r="X56">
        <v>14205.735826787472</v>
      </c>
      <c r="Y56">
        <v>14222.425715610632</v>
      </c>
      <c r="Z56">
        <v>14248.254730557757</v>
      </c>
      <c r="AA56">
        <v>14266.820108325774</v>
      </c>
      <c r="AB56">
        <v>14284.707993337172</v>
      </c>
      <c r="AC56">
        <v>14296.967627539736</v>
      </c>
      <c r="AD56">
        <v>14310.52048712354</v>
      </c>
      <c r="AE56">
        <v>14327.660245762638</v>
      </c>
      <c r="AF56">
        <v>14349.252426428335</v>
      </c>
      <c r="AG56">
        <v>14374.135906537234</v>
      </c>
      <c r="AH56">
        <v>14397.329352787137</v>
      </c>
      <c r="AI56">
        <v>14416.279880583115</v>
      </c>
      <c r="AJ56">
        <v>14428.388653950402</v>
      </c>
      <c r="AK56">
        <v>14434.952332892761</v>
      </c>
      <c r="AL56">
        <v>14438.004906688027</v>
      </c>
      <c r="AM56">
        <v>14440.464239635345</v>
      </c>
      <c r="AN56">
        <v>14444.192677521023</v>
      </c>
      <c r="AO56">
        <v>14449.635112216174</v>
      </c>
      <c r="AP56">
        <v>14456.236540950511</v>
      </c>
      <c r="AQ56">
        <v>14462.836383903523</v>
      </c>
      <c r="AR56">
        <v>14468.722117797728</v>
      </c>
      <c r="AS56">
        <v>14473.649550649257</v>
      </c>
      <c r="AT56">
        <v>14477.970370487477</v>
      </c>
      <c r="AU56">
        <v>14482.108638820968</v>
      </c>
      <c r="AV56">
        <v>14486.293346214456</v>
      </c>
      <c r="AW56">
        <v>14490.395620686868</v>
      </c>
      <c r="AX56">
        <v>14494.044382226088</v>
      </c>
      <c r="AY56">
        <v>14496.903012579958</v>
      </c>
    </row>
    <row r="57" spans="1:51" x14ac:dyDescent="0.25">
      <c r="A57" t="s">
        <v>1</v>
      </c>
      <c r="B57" t="s">
        <v>1</v>
      </c>
      <c r="C57" t="s">
        <v>939</v>
      </c>
    </row>
    <row r="58" spans="1:51" x14ac:dyDescent="0.25">
      <c r="A58" t="s">
        <v>952</v>
      </c>
      <c r="B58" t="s">
        <v>203</v>
      </c>
      <c r="C58" t="s">
        <v>938</v>
      </c>
      <c r="D58">
        <v>2259.3196979487225</v>
      </c>
      <c r="E58">
        <v>2049.9393843267731</v>
      </c>
      <c r="F58">
        <v>2138.1663085762443</v>
      </c>
      <c r="G58">
        <v>1913.0709289113913</v>
      </c>
      <c r="H58">
        <v>2158.9602656048646</v>
      </c>
      <c r="I58">
        <v>2102.9921300711048</v>
      </c>
      <c r="J58">
        <v>2224.641105411908</v>
      </c>
      <c r="K58">
        <v>2221.2578273490744</v>
      </c>
      <c r="L58">
        <v>2196.0193338323552</v>
      </c>
      <c r="M58">
        <v>2201.217247287349</v>
      </c>
      <c r="N58">
        <v>2184.5252882937293</v>
      </c>
      <c r="O58">
        <v>2241.0418003460418</v>
      </c>
      <c r="P58">
        <v>2263.9083274346167</v>
      </c>
      <c r="Q58">
        <v>2312.4806742236806</v>
      </c>
      <c r="R58">
        <v>2331.4629342739281</v>
      </c>
      <c r="S58">
        <v>2346.5290565029318</v>
      </c>
      <c r="T58">
        <v>2351.7310295705947</v>
      </c>
      <c r="U58">
        <v>2352.7762181921453</v>
      </c>
      <c r="V58">
        <v>2359.5993189300598</v>
      </c>
      <c r="W58">
        <v>2365.4830945226595</v>
      </c>
      <c r="X58">
        <v>2376.6123457370177</v>
      </c>
      <c r="Y58">
        <v>2383.8971594021077</v>
      </c>
      <c r="Z58">
        <v>2389.9953669196389</v>
      </c>
      <c r="AA58">
        <v>2392.2718880955563</v>
      </c>
      <c r="AB58">
        <v>2393.8838372531236</v>
      </c>
      <c r="AC58">
        <v>2396.6509077912142</v>
      </c>
      <c r="AD58">
        <v>2401.4667606085768</v>
      </c>
      <c r="AE58">
        <v>2408.5657768833389</v>
      </c>
      <c r="AF58">
        <v>2415.8162985578219</v>
      </c>
      <c r="AG58">
        <v>2422.1088050928875</v>
      </c>
      <c r="AH58">
        <v>2426.0003734420079</v>
      </c>
      <c r="AI58">
        <v>2427.8300485786613</v>
      </c>
      <c r="AJ58">
        <v>2428.3153180118643</v>
      </c>
      <c r="AK58">
        <v>2428.6348684985742</v>
      </c>
      <c r="AL58">
        <v>2429.5819869744573</v>
      </c>
      <c r="AM58">
        <v>2431.295984287266</v>
      </c>
      <c r="AN58">
        <v>2433.4930880087213</v>
      </c>
      <c r="AO58">
        <v>2435.5971715932237</v>
      </c>
      <c r="AP58">
        <v>2437.2736006075629</v>
      </c>
      <c r="AQ58">
        <v>2438.4357880073885</v>
      </c>
      <c r="AR58">
        <v>2439.3123791807138</v>
      </c>
      <c r="AS58">
        <v>2440.1869039319035</v>
      </c>
      <c r="AT58">
        <v>2441.240425593719</v>
      </c>
      <c r="AU58">
        <v>2442.4554350503568</v>
      </c>
      <c r="AV58">
        <v>2443.6529088369753</v>
      </c>
      <c r="AW58">
        <v>2444.6327772255718</v>
      </c>
      <c r="AX58">
        <v>2445.2791874256254</v>
      </c>
      <c r="AY58">
        <v>2445.627033476756</v>
      </c>
    </row>
    <row r="59" spans="1:51" x14ac:dyDescent="0.25">
      <c r="A59" t="s">
        <v>1</v>
      </c>
      <c r="B59" t="s">
        <v>1</v>
      </c>
      <c r="C59" t="s">
        <v>939</v>
      </c>
    </row>
    <row r="60" spans="1:51" x14ac:dyDescent="0.25">
      <c r="A60" t="s">
        <v>952</v>
      </c>
      <c r="B60" t="s">
        <v>204</v>
      </c>
      <c r="C60" t="s">
        <v>938</v>
      </c>
      <c r="D60">
        <v>1801.856541612565</v>
      </c>
      <c r="E60">
        <v>1962.4753872300964</v>
      </c>
      <c r="F60">
        <v>1976.1820675912213</v>
      </c>
      <c r="G60">
        <v>2090.2987088236296</v>
      </c>
      <c r="H60">
        <v>2208.1895841654041</v>
      </c>
      <c r="I60">
        <v>2153.9121234898944</v>
      </c>
      <c r="J60">
        <v>2276.0336356345624</v>
      </c>
      <c r="K60">
        <v>2218.6534079626203</v>
      </c>
      <c r="L60">
        <v>2282.3259935842748</v>
      </c>
      <c r="M60">
        <v>2276.4697122002794</v>
      </c>
      <c r="N60">
        <v>2291.5521079264504</v>
      </c>
      <c r="O60">
        <v>2309.5719047928346</v>
      </c>
      <c r="P60">
        <v>2307.515127104823</v>
      </c>
      <c r="Q60">
        <v>2332.9002483872096</v>
      </c>
      <c r="R60">
        <v>2341.7489951333155</v>
      </c>
      <c r="S60">
        <v>2368.0056185637577</v>
      </c>
      <c r="T60">
        <v>2384.3791429337266</v>
      </c>
      <c r="U60">
        <v>2402.7073276317651</v>
      </c>
      <c r="V60">
        <v>2415.4558213983942</v>
      </c>
      <c r="W60">
        <v>2423.9368245252658</v>
      </c>
      <c r="X60">
        <v>2431.0087371140298</v>
      </c>
      <c r="Y60">
        <v>2434.8662740208019</v>
      </c>
      <c r="Z60">
        <v>2439.8447595393377</v>
      </c>
      <c r="AA60">
        <v>2443.6172624371229</v>
      </c>
      <c r="AB60">
        <v>2448.4025593284478</v>
      </c>
      <c r="AC60">
        <v>2452.5969410164366</v>
      </c>
      <c r="AD60">
        <v>2456.8504656776636</v>
      </c>
      <c r="AE60">
        <v>2460.8881365812558</v>
      </c>
      <c r="AF60">
        <v>2464.8240182638619</v>
      </c>
      <c r="AG60">
        <v>2468.9565801101085</v>
      </c>
      <c r="AH60">
        <v>2472.9728592223564</v>
      </c>
      <c r="AI60">
        <v>2476.9161770985033</v>
      </c>
      <c r="AJ60">
        <v>2480.3018676262636</v>
      </c>
      <c r="AK60">
        <v>2483.0708827600693</v>
      </c>
      <c r="AL60">
        <v>2485.0963110066104</v>
      </c>
      <c r="AM60">
        <v>2486.5569109423118</v>
      </c>
      <c r="AN60">
        <v>2487.6887370877125</v>
      </c>
      <c r="AO60">
        <v>2488.7237143499983</v>
      </c>
      <c r="AP60">
        <v>2489.8402608059505</v>
      </c>
      <c r="AQ60">
        <v>2491.0573078333537</v>
      </c>
      <c r="AR60">
        <v>2492.3433070788255</v>
      </c>
      <c r="AS60">
        <v>2493.5979203901138</v>
      </c>
      <c r="AT60">
        <v>2494.7610095038335</v>
      </c>
      <c r="AU60">
        <v>2495.800556460505</v>
      </c>
      <c r="AV60">
        <v>2496.7274968949637</v>
      </c>
      <c r="AW60">
        <v>2497.5648203176452</v>
      </c>
      <c r="AX60">
        <v>2498.3247230414718</v>
      </c>
      <c r="AY60">
        <v>2499.005678551548</v>
      </c>
    </row>
    <row r="61" spans="1:51" x14ac:dyDescent="0.25">
      <c r="A61" t="s">
        <v>1</v>
      </c>
      <c r="B61" t="s">
        <v>1</v>
      </c>
      <c r="C61" t="s">
        <v>939</v>
      </c>
    </row>
    <row r="62" spans="1:51" x14ac:dyDescent="0.25">
      <c r="A62" t="s">
        <v>953</v>
      </c>
      <c r="B62" t="s">
        <v>203</v>
      </c>
      <c r="C62" t="s">
        <v>938</v>
      </c>
      <c r="D62">
        <v>2536.5937892456568</v>
      </c>
      <c r="E62">
        <v>2452.9909407392734</v>
      </c>
      <c r="F62">
        <v>2773.5528752782648</v>
      </c>
      <c r="G62">
        <v>2594.3949254690469</v>
      </c>
      <c r="H62">
        <v>3014.396127474005</v>
      </c>
      <c r="I62">
        <v>3072.1429685872245</v>
      </c>
      <c r="J62">
        <v>3189.4560097516624</v>
      </c>
      <c r="K62">
        <v>3122.5592782526874</v>
      </c>
      <c r="L62">
        <v>2977.510930847453</v>
      </c>
      <c r="M62">
        <v>2888.5799780484012</v>
      </c>
      <c r="N62">
        <v>2808.0922889865178</v>
      </c>
      <c r="O62">
        <v>2846.9891116715244</v>
      </c>
      <c r="P62">
        <v>2875.9668186617109</v>
      </c>
      <c r="Q62">
        <v>2949.7521236471166</v>
      </c>
      <c r="R62">
        <v>2999.5633407030909</v>
      </c>
      <c r="S62">
        <v>3047.8950164227263</v>
      </c>
      <c r="T62">
        <v>3082.9905601834798</v>
      </c>
      <c r="U62">
        <v>3107.5563734013977</v>
      </c>
      <c r="V62">
        <v>3130.5768005708487</v>
      </c>
      <c r="W62">
        <v>3142.774985786964</v>
      </c>
      <c r="X62">
        <v>3151.4582155184453</v>
      </c>
      <c r="Y62">
        <v>3147.7420543046701</v>
      </c>
      <c r="Z62">
        <v>3138.092437056308</v>
      </c>
      <c r="AA62">
        <v>3123.7629742829777</v>
      </c>
      <c r="AB62">
        <v>3112.3322154067246</v>
      </c>
      <c r="AC62">
        <v>3108.4264220802761</v>
      </c>
      <c r="AD62">
        <v>3113.376926886147</v>
      </c>
      <c r="AE62">
        <v>3126.0113451710095</v>
      </c>
      <c r="AF62">
        <v>3141.3902563844458</v>
      </c>
      <c r="AG62">
        <v>3155.8304320215739</v>
      </c>
      <c r="AH62">
        <v>3165.9947833207189</v>
      </c>
      <c r="AI62">
        <v>3171.5671952829671</v>
      </c>
      <c r="AJ62">
        <v>3173.4543264073982</v>
      </c>
      <c r="AK62">
        <v>3173.4851556849844</v>
      </c>
      <c r="AL62">
        <v>3173.125773304957</v>
      </c>
      <c r="AM62">
        <v>3172.9869895741267</v>
      </c>
      <c r="AN62">
        <v>3173.1044692254654</v>
      </c>
      <c r="AO62">
        <v>3173.1489593996157</v>
      </c>
      <c r="AP62">
        <v>3173.0834772248563</v>
      </c>
      <c r="AQ62">
        <v>3173.1269213283304</v>
      </c>
      <c r="AR62">
        <v>3173.7351178853696</v>
      </c>
      <c r="AS62">
        <v>3175.2185037398085</v>
      </c>
      <c r="AT62">
        <v>3177.5477535290865</v>
      </c>
      <c r="AU62">
        <v>3180.3211155249501</v>
      </c>
      <c r="AV62">
        <v>3182.9363979102818</v>
      </c>
      <c r="AW62">
        <v>3184.8787936505287</v>
      </c>
      <c r="AX62">
        <v>3185.909455221974</v>
      </c>
      <c r="AY62">
        <v>3186.1344078076836</v>
      </c>
    </row>
    <row r="63" spans="1:51" x14ac:dyDescent="0.25">
      <c r="A63" t="s">
        <v>1</v>
      </c>
      <c r="B63" t="s">
        <v>1</v>
      </c>
      <c r="C63" t="s">
        <v>939</v>
      </c>
    </row>
    <row r="64" spans="1:51" x14ac:dyDescent="0.25">
      <c r="A64" t="s">
        <v>953</v>
      </c>
      <c r="B64" t="s">
        <v>204</v>
      </c>
      <c r="C64" t="s">
        <v>938</v>
      </c>
      <c r="D64">
        <v>2653.2696530418016</v>
      </c>
      <c r="E64">
        <v>3042.2766165709436</v>
      </c>
      <c r="F64">
        <v>2713.2948699488934</v>
      </c>
      <c r="G64">
        <v>2731.3168774384485</v>
      </c>
      <c r="H64">
        <v>2678.0721689553829</v>
      </c>
      <c r="I64">
        <v>2656.0909034309316</v>
      </c>
      <c r="J64">
        <v>2769.9267513224449</v>
      </c>
      <c r="K64">
        <v>2789.7018313815952</v>
      </c>
      <c r="L64">
        <v>2901.1498895752902</v>
      </c>
      <c r="M64">
        <v>2907.2194975663206</v>
      </c>
      <c r="N64">
        <v>2969.3622531002129</v>
      </c>
      <c r="O64">
        <v>2995.4616492775804</v>
      </c>
      <c r="P64">
        <v>3029.6044564487447</v>
      </c>
      <c r="Q64">
        <v>3062.1040235338105</v>
      </c>
      <c r="R64">
        <v>3079.4291586328945</v>
      </c>
      <c r="S64">
        <v>3103.2243329581634</v>
      </c>
      <c r="T64">
        <v>3110.0361405279182</v>
      </c>
      <c r="U64">
        <v>3121.8327466608334</v>
      </c>
      <c r="V64">
        <v>3126.2297031164089</v>
      </c>
      <c r="W64">
        <v>3135.628239015834</v>
      </c>
      <c r="X64">
        <v>3147.0230954649933</v>
      </c>
      <c r="Y64">
        <v>3161.8046356818613</v>
      </c>
      <c r="Z64">
        <v>3178.7396955100512</v>
      </c>
      <c r="AA64">
        <v>3193.8776068264797</v>
      </c>
      <c r="AB64">
        <v>3207.3446920276083</v>
      </c>
      <c r="AC64">
        <v>3216.7911525146628</v>
      </c>
      <c r="AD64">
        <v>3224.0883833233984</v>
      </c>
      <c r="AE64">
        <v>3229.338250408261</v>
      </c>
      <c r="AF64">
        <v>3234.0459902044167</v>
      </c>
      <c r="AG64">
        <v>3238.4997601896584</v>
      </c>
      <c r="AH64">
        <v>3242.773523266892</v>
      </c>
      <c r="AI64">
        <v>3246.7877919651737</v>
      </c>
      <c r="AJ64">
        <v>3250.2602999465607</v>
      </c>
      <c r="AK64">
        <v>3253.4137610944981</v>
      </c>
      <c r="AL64">
        <v>3256.3647298989317</v>
      </c>
      <c r="AM64">
        <v>3259.4662159158643</v>
      </c>
      <c r="AN64">
        <v>3262.7708585546079</v>
      </c>
      <c r="AO64">
        <v>3266.2003849308949</v>
      </c>
      <c r="AP64">
        <v>3269.4802544506647</v>
      </c>
      <c r="AQ64">
        <v>3272.3197223221714</v>
      </c>
      <c r="AR64">
        <v>3274.5611043604567</v>
      </c>
      <c r="AS64">
        <v>3276.2031884363896</v>
      </c>
      <c r="AT64">
        <v>3277.4197318154283</v>
      </c>
      <c r="AU64">
        <v>3278.4226824540083</v>
      </c>
      <c r="AV64">
        <v>3279.3991987930731</v>
      </c>
      <c r="AW64">
        <v>3280.4307885767757</v>
      </c>
      <c r="AX64">
        <v>3281.5085393113113</v>
      </c>
      <c r="AY64">
        <v>3282.570914349637</v>
      </c>
    </row>
    <row r="65" spans="1:51" x14ac:dyDescent="0.25">
      <c r="A65" t="s">
        <v>1</v>
      </c>
      <c r="B65" t="s">
        <v>1</v>
      </c>
      <c r="C65" t="s">
        <v>939</v>
      </c>
    </row>
    <row r="66" spans="1:51" x14ac:dyDescent="0.25">
      <c r="A66" t="s">
        <v>954</v>
      </c>
      <c r="B66" t="s">
        <v>203</v>
      </c>
      <c r="C66" t="s">
        <v>938</v>
      </c>
      <c r="D66">
        <v>9178.1247534623035</v>
      </c>
      <c r="E66">
        <v>8416.1987365824152</v>
      </c>
      <c r="F66">
        <v>8547.8731076448912</v>
      </c>
      <c r="G66">
        <v>7672.917023244534</v>
      </c>
      <c r="H66">
        <v>8662.4614842122428</v>
      </c>
      <c r="I66">
        <v>8785.9126442643101</v>
      </c>
      <c r="J66">
        <v>9111.7499767029913</v>
      </c>
      <c r="K66">
        <v>9084.1133897158361</v>
      </c>
      <c r="L66">
        <v>8883.5640015348017</v>
      </c>
      <c r="M66">
        <v>8944.4598231365271</v>
      </c>
      <c r="N66">
        <v>8953.0044292823004</v>
      </c>
      <c r="O66">
        <v>9203.629841587961</v>
      </c>
      <c r="P66">
        <v>9314.3120001906445</v>
      </c>
      <c r="Q66">
        <v>9437.6560334047263</v>
      </c>
      <c r="R66">
        <v>9461.390397328023</v>
      </c>
      <c r="S66">
        <v>9457.9438547454974</v>
      </c>
      <c r="T66">
        <v>9452.138262630142</v>
      </c>
      <c r="U66">
        <v>9448.8476359148353</v>
      </c>
      <c r="V66">
        <v>9484.1640411705121</v>
      </c>
      <c r="W66">
        <v>9521.9388013824937</v>
      </c>
      <c r="X66">
        <v>9571.2622019564442</v>
      </c>
      <c r="Y66">
        <v>9600.0490070529522</v>
      </c>
      <c r="Z66">
        <v>9615.4031535563699</v>
      </c>
      <c r="AA66">
        <v>9617.4678900784347</v>
      </c>
      <c r="AB66">
        <v>9619.6181185704372</v>
      </c>
      <c r="AC66">
        <v>9631.3920174722371</v>
      </c>
      <c r="AD66">
        <v>9652.549880585113</v>
      </c>
      <c r="AE66">
        <v>9680.2562192813439</v>
      </c>
      <c r="AF66">
        <v>9704.3005802522239</v>
      </c>
      <c r="AG66">
        <v>9720.4592292064681</v>
      </c>
      <c r="AH66">
        <v>9726.4020462709414</v>
      </c>
      <c r="AI66">
        <v>9726.2120121373118</v>
      </c>
      <c r="AJ66">
        <v>9724.937380828811</v>
      </c>
      <c r="AK66">
        <v>9726.8608326185895</v>
      </c>
      <c r="AL66">
        <v>9733.4431484376601</v>
      </c>
      <c r="AM66">
        <v>9742.957308378971</v>
      </c>
      <c r="AN66">
        <v>9752.6866251446572</v>
      </c>
      <c r="AO66">
        <v>9760.0467370979277</v>
      </c>
      <c r="AP66">
        <v>9764.3840636704372</v>
      </c>
      <c r="AQ66">
        <v>9766.5248700667744</v>
      </c>
      <c r="AR66">
        <v>9768.1939907587002</v>
      </c>
      <c r="AS66">
        <v>9770.7508141659418</v>
      </c>
      <c r="AT66">
        <v>9774.5531258354604</v>
      </c>
      <c r="AU66">
        <v>9778.9883664597437</v>
      </c>
      <c r="AV66">
        <v>9782.9826274229745</v>
      </c>
      <c r="AW66">
        <v>9785.7471255865967</v>
      </c>
      <c r="AX66">
        <v>9787.1352716213678</v>
      </c>
      <c r="AY66">
        <v>9787.6586492981114</v>
      </c>
    </row>
    <row r="67" spans="1:51" x14ac:dyDescent="0.25">
      <c r="A67" t="s">
        <v>1</v>
      </c>
      <c r="B67" t="s">
        <v>1</v>
      </c>
      <c r="C67" t="s">
        <v>939</v>
      </c>
    </row>
    <row r="68" spans="1:51" x14ac:dyDescent="0.25">
      <c r="A68" t="s">
        <v>954</v>
      </c>
      <c r="B68" t="s">
        <v>204</v>
      </c>
      <c r="C68" t="s">
        <v>938</v>
      </c>
      <c r="D68">
        <v>8742.5114408820336</v>
      </c>
      <c r="E68">
        <v>9263.8081551726482</v>
      </c>
      <c r="F68">
        <v>9210.3733360837359</v>
      </c>
      <c r="G68">
        <v>9320.5217475119698</v>
      </c>
      <c r="H68">
        <v>9372.9897409208097</v>
      </c>
      <c r="I68">
        <v>9066.1105312121927</v>
      </c>
      <c r="J68">
        <v>9419.3716674603802</v>
      </c>
      <c r="K68">
        <v>9387.3189581746974</v>
      </c>
      <c r="L68">
        <v>9606.6054785707784</v>
      </c>
      <c r="M68">
        <v>9631.5141312356518</v>
      </c>
      <c r="N68">
        <v>9699.5337297969618</v>
      </c>
      <c r="O68">
        <v>9791.9742818193445</v>
      </c>
      <c r="P68">
        <v>9848.1212800605208</v>
      </c>
      <c r="Q68">
        <v>9972.1891264053593</v>
      </c>
      <c r="R68">
        <v>10033.656726858511</v>
      </c>
      <c r="S68">
        <v>10112.173788166989</v>
      </c>
      <c r="T68">
        <v>10139.51004249835</v>
      </c>
      <c r="U68">
        <v>10157.976189337778</v>
      </c>
      <c r="V68">
        <v>10159.082700331146</v>
      </c>
      <c r="W68">
        <v>10159.160554861424</v>
      </c>
      <c r="X68">
        <v>10171.199786813851</v>
      </c>
      <c r="Y68">
        <v>10190.10404251553</v>
      </c>
      <c r="Z68">
        <v>10221.124147379667</v>
      </c>
      <c r="AA68">
        <v>10250.520335797371</v>
      </c>
      <c r="AB68">
        <v>10278.782656442228</v>
      </c>
      <c r="AC68">
        <v>10299.800208398397</v>
      </c>
      <c r="AD68">
        <v>10316.612828856325</v>
      </c>
      <c r="AE68">
        <v>10330.671893981769</v>
      </c>
      <c r="AF68">
        <v>10343.823222121013</v>
      </c>
      <c r="AG68">
        <v>10356.955859775646</v>
      </c>
      <c r="AH68">
        <v>10368.48828875031</v>
      </c>
      <c r="AI68">
        <v>10377.872766119759</v>
      </c>
      <c r="AJ68">
        <v>10384.025714633983</v>
      </c>
      <c r="AK68">
        <v>10387.947198066364</v>
      </c>
      <c r="AL68">
        <v>10390.8550978489</v>
      </c>
      <c r="AM68">
        <v>10394.418807610255</v>
      </c>
      <c r="AN68">
        <v>10399.530885998836</v>
      </c>
      <c r="AO68">
        <v>10406.111201964042</v>
      </c>
      <c r="AP68">
        <v>10413.378191440337</v>
      </c>
      <c r="AQ68">
        <v>10420.182200627851</v>
      </c>
      <c r="AR68">
        <v>10425.765116965682</v>
      </c>
      <c r="AS68">
        <v>10429.855085563426</v>
      </c>
      <c r="AT68">
        <v>10432.77141527502</v>
      </c>
      <c r="AU68">
        <v>10435.042868870711</v>
      </c>
      <c r="AV68">
        <v>10437.144286434195</v>
      </c>
      <c r="AW68">
        <v>10439.286307273556</v>
      </c>
      <c r="AX68">
        <v>10441.417791981075</v>
      </c>
      <c r="AY68">
        <v>10443.378992288377</v>
      </c>
    </row>
    <row r="69" spans="1:51" x14ac:dyDescent="0.25">
      <c r="A69" t="s">
        <v>1</v>
      </c>
      <c r="B69" t="s">
        <v>1</v>
      </c>
      <c r="C69" t="s">
        <v>939</v>
      </c>
    </row>
    <row r="70" spans="1:51" x14ac:dyDescent="0.25">
      <c r="A70" t="s">
        <v>955</v>
      </c>
      <c r="B70" t="s">
        <v>203</v>
      </c>
      <c r="C70" t="s">
        <v>938</v>
      </c>
      <c r="D70">
        <v>49.130877114526982</v>
      </c>
      <c r="E70">
        <v>58.462494565342638</v>
      </c>
      <c r="F70">
        <v>48.015332478068842</v>
      </c>
      <c r="G70">
        <v>29.558832264185469</v>
      </c>
      <c r="H70">
        <v>30.767346383096367</v>
      </c>
      <c r="I70">
        <v>28.274584651034729</v>
      </c>
      <c r="J70">
        <v>39.295082238954535</v>
      </c>
      <c r="K70">
        <v>43.692115965370419</v>
      </c>
      <c r="L70">
        <v>44.057174559792202</v>
      </c>
      <c r="M70">
        <v>44.510171953244708</v>
      </c>
      <c r="N70">
        <v>43.259048206207922</v>
      </c>
      <c r="O70">
        <v>45.920987767854001</v>
      </c>
      <c r="P70">
        <v>47.380015396775832</v>
      </c>
      <c r="Q70">
        <v>49.174018823983886</v>
      </c>
      <c r="R70">
        <v>48.910613726246254</v>
      </c>
      <c r="S70">
        <v>47.376899873672301</v>
      </c>
      <c r="T70">
        <v>45.384653906166307</v>
      </c>
      <c r="U70">
        <v>43.560315403439404</v>
      </c>
      <c r="V70">
        <v>42.918196412410111</v>
      </c>
      <c r="W70">
        <v>43.17074682753065</v>
      </c>
      <c r="X70">
        <v>44.276856131343436</v>
      </c>
      <c r="Y70">
        <v>45.439600825493187</v>
      </c>
      <c r="Z70">
        <v>46.319096117243021</v>
      </c>
      <c r="AA70">
        <v>46.654384105660711</v>
      </c>
      <c r="AB70">
        <v>46.578019499430866</v>
      </c>
      <c r="AC70">
        <v>46.364615371487616</v>
      </c>
      <c r="AD70">
        <v>46.222474904838748</v>
      </c>
      <c r="AE70">
        <v>46.263441092822518</v>
      </c>
      <c r="AF70">
        <v>46.389563667446566</v>
      </c>
      <c r="AG70">
        <v>46.487283482595274</v>
      </c>
      <c r="AH70">
        <v>46.445709106540676</v>
      </c>
      <c r="AI70">
        <v>46.275543167189539</v>
      </c>
      <c r="AJ70">
        <v>46.06172451225143</v>
      </c>
      <c r="AK70">
        <v>45.918982024899549</v>
      </c>
      <c r="AL70">
        <v>45.922266735413643</v>
      </c>
      <c r="AM70">
        <v>46.066314691678315</v>
      </c>
      <c r="AN70">
        <v>46.285103926132649</v>
      </c>
      <c r="AO70">
        <v>46.485154091798904</v>
      </c>
      <c r="AP70">
        <v>46.600589406656013</v>
      </c>
      <c r="AQ70">
        <v>46.613666916421209</v>
      </c>
      <c r="AR70">
        <v>46.555107973398037</v>
      </c>
      <c r="AS70">
        <v>46.476708054319715</v>
      </c>
      <c r="AT70">
        <v>46.422068019341452</v>
      </c>
      <c r="AU70">
        <v>46.408529231105035</v>
      </c>
      <c r="AV70">
        <v>46.42628987732428</v>
      </c>
      <c r="AW70">
        <v>46.452679115754222</v>
      </c>
      <c r="AX70">
        <v>46.46818148137595</v>
      </c>
      <c r="AY70">
        <v>46.467270281137985</v>
      </c>
    </row>
    <row r="71" spans="1:51" x14ac:dyDescent="0.25">
      <c r="A71" t="s">
        <v>1</v>
      </c>
      <c r="B71" t="s">
        <v>1</v>
      </c>
      <c r="C71" t="s">
        <v>939</v>
      </c>
    </row>
    <row r="72" spans="1:51" x14ac:dyDescent="0.25">
      <c r="A72" t="s">
        <v>955</v>
      </c>
      <c r="B72" t="s">
        <v>204</v>
      </c>
      <c r="C72" t="s">
        <v>938</v>
      </c>
      <c r="D72">
        <v>-2.8058124612307438</v>
      </c>
      <c r="E72">
        <v>17.133336993997887</v>
      </c>
      <c r="F72">
        <v>35.646747842640821</v>
      </c>
      <c r="G72">
        <v>63.999439101028997</v>
      </c>
      <c r="H72">
        <v>33.240992842349442</v>
      </c>
      <c r="I72">
        <v>23.005054466429215</v>
      </c>
      <c r="J72">
        <v>16.555659479623159</v>
      </c>
      <c r="K72">
        <v>22.245298877603091</v>
      </c>
      <c r="L72">
        <v>31.96648649391966</v>
      </c>
      <c r="M72">
        <v>36.933318685577319</v>
      </c>
      <c r="N72">
        <v>38.395237000183101</v>
      </c>
      <c r="O72">
        <v>35.182726589485355</v>
      </c>
      <c r="P72">
        <v>34.08375660824106</v>
      </c>
      <c r="Q72">
        <v>33.541264456996373</v>
      </c>
      <c r="R72">
        <v>34.830222669062891</v>
      </c>
      <c r="S72">
        <v>35.730029646011531</v>
      </c>
      <c r="T72">
        <v>36.044514946180698</v>
      </c>
      <c r="U72">
        <v>35.271648743452374</v>
      </c>
      <c r="V72">
        <v>33.657168562442166</v>
      </c>
      <c r="W72">
        <v>32.119229365066531</v>
      </c>
      <c r="X72">
        <v>31.050535077192535</v>
      </c>
      <c r="Y72">
        <v>31.067492775546498</v>
      </c>
      <c r="Z72">
        <v>31.832089169181586</v>
      </c>
      <c r="AA72">
        <v>32.996206781000865</v>
      </c>
      <c r="AB72">
        <v>33.917442554468607</v>
      </c>
      <c r="AC72">
        <v>34.292113835158602</v>
      </c>
      <c r="AD72">
        <v>34.122323189696885</v>
      </c>
      <c r="AE72">
        <v>33.64708013673328</v>
      </c>
      <c r="AF72">
        <v>33.206324103053248</v>
      </c>
      <c r="AG72">
        <v>32.97506840791209</v>
      </c>
      <c r="AH72">
        <v>32.98746305960276</v>
      </c>
      <c r="AI72">
        <v>33.106763279572874</v>
      </c>
      <c r="AJ72">
        <v>33.189995469220094</v>
      </c>
      <c r="AK72">
        <v>33.149088234804935</v>
      </c>
      <c r="AL72">
        <v>33.003408249769564</v>
      </c>
      <c r="AM72">
        <v>32.843618691417532</v>
      </c>
      <c r="AN72">
        <v>32.762782136280407</v>
      </c>
      <c r="AO72">
        <v>32.805869524972763</v>
      </c>
      <c r="AP72">
        <v>32.943833382462799</v>
      </c>
      <c r="AQ72">
        <v>33.104033113599144</v>
      </c>
      <c r="AR72">
        <v>33.209931748927829</v>
      </c>
      <c r="AS72">
        <v>33.223195785902135</v>
      </c>
      <c r="AT72">
        <v>33.154506401257663</v>
      </c>
      <c r="AU72">
        <v>33.049631289446779</v>
      </c>
      <c r="AV72">
        <v>32.960155508466187</v>
      </c>
      <c r="AW72">
        <v>32.917193780369644</v>
      </c>
      <c r="AX72">
        <v>32.922024385699501</v>
      </c>
      <c r="AY72">
        <v>32.952927940489758</v>
      </c>
    </row>
    <row r="73" spans="1:51" x14ac:dyDescent="0.25">
      <c r="A73" t="s">
        <v>1</v>
      </c>
      <c r="B73" t="s">
        <v>1</v>
      </c>
      <c r="C73" t="s">
        <v>939</v>
      </c>
    </row>
    <row r="74" spans="1:51" x14ac:dyDescent="0.25">
      <c r="A74" t="s">
        <v>956</v>
      </c>
      <c r="B74" t="s">
        <v>203</v>
      </c>
      <c r="C74" t="s">
        <v>938</v>
      </c>
      <c r="D74">
        <v>2097.0881765608237</v>
      </c>
      <c r="E74">
        <v>1986.1519314111436</v>
      </c>
      <c r="F74">
        <v>2209.5881565742325</v>
      </c>
      <c r="G74">
        <v>1935.0309888213242</v>
      </c>
      <c r="H74">
        <v>2274.0278470444446</v>
      </c>
      <c r="I74">
        <v>2222.7439244052366</v>
      </c>
      <c r="J74">
        <v>2397.0230906012398</v>
      </c>
      <c r="K74">
        <v>2415.3822087392064</v>
      </c>
      <c r="L74">
        <v>2383.2888949299786</v>
      </c>
      <c r="M74">
        <v>2406.8156984198631</v>
      </c>
      <c r="N74">
        <v>2388.1413179941128</v>
      </c>
      <c r="O74">
        <v>2456.8657932762167</v>
      </c>
      <c r="P74">
        <v>2485.4100619027249</v>
      </c>
      <c r="Q74">
        <v>2541.2778488219174</v>
      </c>
      <c r="R74">
        <v>2566.9127232692936</v>
      </c>
      <c r="S74">
        <v>2587.5965129804281</v>
      </c>
      <c r="T74">
        <v>2598.4551696989029</v>
      </c>
      <c r="U74">
        <v>2603.6855854811047</v>
      </c>
      <c r="V74">
        <v>2614.3420295492315</v>
      </c>
      <c r="W74">
        <v>2623.4185285361536</v>
      </c>
      <c r="X74">
        <v>2637.8026568066566</v>
      </c>
      <c r="Y74">
        <v>2647.8824086944333</v>
      </c>
      <c r="Z74">
        <v>2656.4519127712019</v>
      </c>
      <c r="AA74">
        <v>2660.5612629590805</v>
      </c>
      <c r="AB74">
        <v>2663.5872174965934</v>
      </c>
      <c r="AC74">
        <v>2667.5716295967154</v>
      </c>
      <c r="AD74">
        <v>2673.618432899505</v>
      </c>
      <c r="AE74">
        <v>2682.1586474291398</v>
      </c>
      <c r="AF74">
        <v>2690.968393386318</v>
      </c>
      <c r="AG74">
        <v>2698.8759617229744</v>
      </c>
      <c r="AH74">
        <v>2704.2396052833628</v>
      </c>
      <c r="AI74">
        <v>2707.3206626375973</v>
      </c>
      <c r="AJ74">
        <v>2708.7997508429171</v>
      </c>
      <c r="AK74">
        <v>2709.9080888193012</v>
      </c>
      <c r="AL74">
        <v>2711.5242665374967</v>
      </c>
      <c r="AM74">
        <v>2713.8507645438881</v>
      </c>
      <c r="AN74">
        <v>2716.6410776370844</v>
      </c>
      <c r="AO74">
        <v>2719.3074286699766</v>
      </c>
      <c r="AP74">
        <v>2721.4977083482668</v>
      </c>
      <c r="AQ74">
        <v>2723.1089724168132</v>
      </c>
      <c r="AR74">
        <v>2724.3776828916971</v>
      </c>
      <c r="AS74">
        <v>2725.6094671965648</v>
      </c>
      <c r="AT74">
        <v>2727.0100347284797</v>
      </c>
      <c r="AU74">
        <v>2728.5752212291422</v>
      </c>
      <c r="AV74">
        <v>2730.1209233310378</v>
      </c>
      <c r="AW74">
        <v>2731.4301182874706</v>
      </c>
      <c r="AX74">
        <v>2732.3671259597027</v>
      </c>
      <c r="AY74">
        <v>2732.9560889189761</v>
      </c>
    </row>
    <row r="75" spans="1:51" x14ac:dyDescent="0.25">
      <c r="A75" t="s">
        <v>1</v>
      </c>
      <c r="B75" t="s">
        <v>1</v>
      </c>
      <c r="C75" t="s">
        <v>939</v>
      </c>
    </row>
    <row r="76" spans="1:51" x14ac:dyDescent="0.25">
      <c r="A76" t="s">
        <v>956</v>
      </c>
      <c r="B76" t="s">
        <v>204</v>
      </c>
      <c r="C76" t="s">
        <v>938</v>
      </c>
      <c r="D76">
        <v>1784.934624204376</v>
      </c>
      <c r="E76">
        <v>2094.0405537826791</v>
      </c>
      <c r="F76">
        <v>2022.5620474255661</v>
      </c>
      <c r="G76">
        <v>2207.5200160049826</v>
      </c>
      <c r="H76">
        <v>2323.685439096515</v>
      </c>
      <c r="I76">
        <v>2254.9053643283778</v>
      </c>
      <c r="J76">
        <v>2394.4641349770791</v>
      </c>
      <c r="K76">
        <v>2345.821273524813</v>
      </c>
      <c r="L76">
        <v>2428.8779988938491</v>
      </c>
      <c r="M76">
        <v>2422.655087877532</v>
      </c>
      <c r="N76">
        <v>2446.0299289146587</v>
      </c>
      <c r="O76">
        <v>2472.580613903323</v>
      </c>
      <c r="P76">
        <v>2484.605045129751</v>
      </c>
      <c r="Q76">
        <v>2526.9930138220411</v>
      </c>
      <c r="R76">
        <v>2551.2521721999128</v>
      </c>
      <c r="S76">
        <v>2589.8589500475387</v>
      </c>
      <c r="T76">
        <v>2612.4742904584618</v>
      </c>
      <c r="U76">
        <v>2633.4896026339784</v>
      </c>
      <c r="V76">
        <v>2645.1830620841006</v>
      </c>
      <c r="W76">
        <v>2652.2207605971407</v>
      </c>
      <c r="X76">
        <v>2658.1713312803381</v>
      </c>
      <c r="Y76">
        <v>2662.5434576210018</v>
      </c>
      <c r="Z76">
        <v>2669.3147522041577</v>
      </c>
      <c r="AA76">
        <v>2675.5493898500708</v>
      </c>
      <c r="AB76">
        <v>2682.9817869735907</v>
      </c>
      <c r="AC76">
        <v>2689.5350010352463</v>
      </c>
      <c r="AD76">
        <v>2696.0667734658259</v>
      </c>
      <c r="AE76">
        <v>2702.3175682316382</v>
      </c>
      <c r="AF76">
        <v>2708.5562066246111</v>
      </c>
      <c r="AG76">
        <v>2714.8778829217472</v>
      </c>
      <c r="AH76">
        <v>2720.7239369337135</v>
      </c>
      <c r="AI76">
        <v>2725.8956943902549</v>
      </c>
      <c r="AJ76">
        <v>2729.8384307582496</v>
      </c>
      <c r="AK76">
        <v>2732.6642269068002</v>
      </c>
      <c r="AL76">
        <v>2734.5322962868322</v>
      </c>
      <c r="AM76">
        <v>2735.9437741285064</v>
      </c>
      <c r="AN76">
        <v>2737.3197188451422</v>
      </c>
      <c r="AO76">
        <v>2738.9247395921507</v>
      </c>
      <c r="AP76">
        <v>2740.8227991853414</v>
      </c>
      <c r="AQ76">
        <v>2742.8666954844557</v>
      </c>
      <c r="AR76">
        <v>2744.8869094307734</v>
      </c>
      <c r="AS76">
        <v>2746.7198465561305</v>
      </c>
      <c r="AT76">
        <v>2748.3182603615405</v>
      </c>
      <c r="AU76">
        <v>2749.6983323395543</v>
      </c>
      <c r="AV76">
        <v>2750.917196168301</v>
      </c>
      <c r="AW76">
        <v>2752.0148390950972</v>
      </c>
      <c r="AX76">
        <v>2752.9957174508868</v>
      </c>
      <c r="AY76">
        <v>2753.8433729971243</v>
      </c>
    </row>
    <row r="77" spans="1:51" x14ac:dyDescent="0.25">
      <c r="A77" t="s">
        <v>1</v>
      </c>
      <c r="B77" t="s">
        <v>1</v>
      </c>
      <c r="C77" t="s">
        <v>939</v>
      </c>
    </row>
    <row r="78" spans="1:51" x14ac:dyDescent="0.25">
      <c r="A78" t="s">
        <v>957</v>
      </c>
      <c r="B78" t="s">
        <v>203</v>
      </c>
      <c r="C78" t="s">
        <v>938</v>
      </c>
      <c r="D78">
        <v>3543.1596247233319</v>
      </c>
      <c r="E78">
        <v>3143.2639113296282</v>
      </c>
      <c r="F78">
        <v>3326.9919822909633</v>
      </c>
      <c r="G78">
        <v>3059.6177307715825</v>
      </c>
      <c r="H78">
        <v>3427.2714413732729</v>
      </c>
      <c r="I78">
        <v>3323.5782993744306</v>
      </c>
      <c r="J78">
        <v>3401.6921727737072</v>
      </c>
      <c r="K78">
        <v>3281.1268832760252</v>
      </c>
      <c r="L78">
        <v>3130.4594434811279</v>
      </c>
      <c r="M78">
        <v>3068.5342805816472</v>
      </c>
      <c r="N78">
        <v>3001.6464413824397</v>
      </c>
      <c r="O78">
        <v>3060.4577679592094</v>
      </c>
      <c r="P78">
        <v>3082.4633717038159</v>
      </c>
      <c r="Q78">
        <v>3150.8677909117141</v>
      </c>
      <c r="R78">
        <v>3184.4476576177458</v>
      </c>
      <c r="S78">
        <v>3216.8919753164919</v>
      </c>
      <c r="T78">
        <v>3235.3610735973634</v>
      </c>
      <c r="U78">
        <v>3242.8431503275897</v>
      </c>
      <c r="V78">
        <v>3250.7673798812193</v>
      </c>
      <c r="W78">
        <v>3248.4131579666446</v>
      </c>
      <c r="X78">
        <v>3246.5563371273693</v>
      </c>
      <c r="Y78">
        <v>3235.4894151447261</v>
      </c>
      <c r="Z78">
        <v>3223.3197332376712</v>
      </c>
      <c r="AA78">
        <v>3209.7236743387239</v>
      </c>
      <c r="AB78">
        <v>3200.9718000969424</v>
      </c>
      <c r="AC78">
        <v>3199.5348476776871</v>
      </c>
      <c r="AD78">
        <v>3205.0945982453577</v>
      </c>
      <c r="AE78">
        <v>3216.0151374550278</v>
      </c>
      <c r="AF78">
        <v>3227.5347340814278</v>
      </c>
      <c r="AG78">
        <v>3237.114821588124</v>
      </c>
      <c r="AH78">
        <v>3242.3472304211082</v>
      </c>
      <c r="AI78">
        <v>3243.7428368672936</v>
      </c>
      <c r="AJ78">
        <v>3242.4292066354537</v>
      </c>
      <c r="AK78">
        <v>3240.1573048968403</v>
      </c>
      <c r="AL78">
        <v>3238.1443169030044</v>
      </c>
      <c r="AM78">
        <v>3236.7787492979223</v>
      </c>
      <c r="AN78">
        <v>3236.0134386664649</v>
      </c>
      <c r="AO78">
        <v>3235.4796544011406</v>
      </c>
      <c r="AP78">
        <v>3235.113887288966</v>
      </c>
      <c r="AQ78">
        <v>3235.0121199312689</v>
      </c>
      <c r="AR78">
        <v>3235.4542972100171</v>
      </c>
      <c r="AS78">
        <v>3236.5672112021693</v>
      </c>
      <c r="AT78">
        <v>3238.2210494476421</v>
      </c>
      <c r="AU78">
        <v>3240.0378646095269</v>
      </c>
      <c r="AV78">
        <v>3241.5468111623341</v>
      </c>
      <c r="AW78">
        <v>3242.4139786184296</v>
      </c>
      <c r="AX78">
        <v>3242.5514071327307</v>
      </c>
      <c r="AY78">
        <v>3242.1392448211427</v>
      </c>
    </row>
    <row r="79" spans="1:51" x14ac:dyDescent="0.25">
      <c r="A79" t="s">
        <v>1</v>
      </c>
      <c r="B79" t="s">
        <v>1</v>
      </c>
      <c r="C79" t="s">
        <v>939</v>
      </c>
    </row>
    <row r="80" spans="1:51" x14ac:dyDescent="0.25">
      <c r="A80" t="s">
        <v>957</v>
      </c>
      <c r="B80" t="s">
        <v>204</v>
      </c>
      <c r="C80" t="s">
        <v>938</v>
      </c>
      <c r="D80">
        <v>3143.4892517718372</v>
      </c>
      <c r="E80">
        <v>3397.956219779835</v>
      </c>
      <c r="F80">
        <v>3331.2797628405115</v>
      </c>
      <c r="G80">
        <v>3379.5553310115511</v>
      </c>
      <c r="H80">
        <v>3249.4413145378867</v>
      </c>
      <c r="I80">
        <v>3178.6690699161772</v>
      </c>
      <c r="J80">
        <v>3260.0606135184526</v>
      </c>
      <c r="K80">
        <v>3271.6462472841413</v>
      </c>
      <c r="L80">
        <v>3291.8707105815301</v>
      </c>
      <c r="M80">
        <v>3251.7606162095017</v>
      </c>
      <c r="N80">
        <v>3227.1980644048817</v>
      </c>
      <c r="O80">
        <v>3231.737038137132</v>
      </c>
      <c r="P80">
        <v>3259.3436039564785</v>
      </c>
      <c r="Q80">
        <v>3313.100259493267</v>
      </c>
      <c r="R80">
        <v>3357.4938182816659</v>
      </c>
      <c r="S80">
        <v>3393.9591017736466</v>
      </c>
      <c r="T80">
        <v>3409.940694783907</v>
      </c>
      <c r="U80">
        <v>3413.2242385353211</v>
      </c>
      <c r="V80">
        <v>3407.9282985744303</v>
      </c>
      <c r="W80">
        <v>3401.6919827087795</v>
      </c>
      <c r="X80">
        <v>3399.5891590814572</v>
      </c>
      <c r="Y80">
        <v>3401.5249554290494</v>
      </c>
      <c r="Z80">
        <v>3406.4997277189923</v>
      </c>
      <c r="AA80">
        <v>3410.9006437710959</v>
      </c>
      <c r="AB80">
        <v>3414.0887676450739</v>
      </c>
      <c r="AC80">
        <v>3416.0982163483623</v>
      </c>
      <c r="AD80">
        <v>3418.8687665435846</v>
      </c>
      <c r="AE80">
        <v>3423.5910440040234</v>
      </c>
      <c r="AF80">
        <v>3430.3215559638074</v>
      </c>
      <c r="AG80">
        <v>3437.8316851909685</v>
      </c>
      <c r="AH80">
        <v>3444.2084719807917</v>
      </c>
      <c r="AI80">
        <v>3448.1427473779368</v>
      </c>
      <c r="AJ80">
        <v>3449.2525185521863</v>
      </c>
      <c r="AK80">
        <v>3448.3766746879974</v>
      </c>
      <c r="AL80">
        <v>3446.8463705566619</v>
      </c>
      <c r="AM80">
        <v>3445.9233663939522</v>
      </c>
      <c r="AN80">
        <v>3446.2270009985068</v>
      </c>
      <c r="AO80">
        <v>3447.6555313786021</v>
      </c>
      <c r="AP80">
        <v>3449.6498661665883</v>
      </c>
      <c r="AQ80">
        <v>3451.5779552477907</v>
      </c>
      <c r="AR80">
        <v>3453.0790836219003</v>
      </c>
      <c r="AS80">
        <v>3454.130989939039</v>
      </c>
      <c r="AT80">
        <v>3454.9498028904263</v>
      </c>
      <c r="AU80">
        <v>3455.7659272223855</v>
      </c>
      <c r="AV80">
        <v>3456.6705723964606</v>
      </c>
      <c r="AW80">
        <v>3457.5795094097411</v>
      </c>
      <c r="AX80">
        <v>3458.3185993209318</v>
      </c>
      <c r="AY80">
        <v>3458.7539860333218</v>
      </c>
    </row>
    <row r="81" spans="1:51" x14ac:dyDescent="0.25">
      <c r="A81" t="s">
        <v>1</v>
      </c>
      <c r="B81" t="s">
        <v>1</v>
      </c>
      <c r="C81" t="s">
        <v>939</v>
      </c>
    </row>
    <row r="82" spans="1:51" x14ac:dyDescent="0.25">
      <c r="A82" t="s">
        <v>958</v>
      </c>
      <c r="B82" t="s">
        <v>203</v>
      </c>
      <c r="C82" t="s">
        <v>938</v>
      </c>
      <c r="D82">
        <v>3743.326281684489</v>
      </c>
      <c r="E82">
        <v>3346.1457698486174</v>
      </c>
      <c r="F82">
        <v>3414.9242410481256</v>
      </c>
      <c r="G82">
        <v>3266.4875854039128</v>
      </c>
      <c r="H82">
        <v>3680.2914855431318</v>
      </c>
      <c r="I82">
        <v>3679.8330095515248</v>
      </c>
      <c r="J82">
        <v>3783.878137441754</v>
      </c>
      <c r="K82">
        <v>3713.8978896466579</v>
      </c>
      <c r="L82">
        <v>3557.1113884650367</v>
      </c>
      <c r="M82">
        <v>3512.3085318661451</v>
      </c>
      <c r="N82">
        <v>3437.6317854560984</v>
      </c>
      <c r="O82">
        <v>3483.7157330562477</v>
      </c>
      <c r="P82">
        <v>3487.647547672761</v>
      </c>
      <c r="Q82">
        <v>3531.5313876018645</v>
      </c>
      <c r="R82">
        <v>3550.6470337307201</v>
      </c>
      <c r="S82">
        <v>3570.2245719044058</v>
      </c>
      <c r="T82">
        <v>3588.6984481723266</v>
      </c>
      <c r="U82">
        <v>3601.8055329633389</v>
      </c>
      <c r="V82">
        <v>3622.0462439811545</v>
      </c>
      <c r="W82">
        <v>3633.5001656058539</v>
      </c>
      <c r="X82">
        <v>3643.2363019424611</v>
      </c>
      <c r="Y82">
        <v>3639.9259561642448</v>
      </c>
      <c r="Z82">
        <v>3630.0764512215901</v>
      </c>
      <c r="AA82">
        <v>3615.432652200343</v>
      </c>
      <c r="AB82">
        <v>3603.1458120429706</v>
      </c>
      <c r="AC82">
        <v>3597.8850963448585</v>
      </c>
      <c r="AD82">
        <v>3599.9641424143538</v>
      </c>
      <c r="AE82">
        <v>3608.3233161188964</v>
      </c>
      <c r="AF82">
        <v>3618.1852298629656</v>
      </c>
      <c r="AG82">
        <v>3626.9193869207011</v>
      </c>
      <c r="AH82">
        <v>3632.1780822373967</v>
      </c>
      <c r="AI82">
        <v>3634.388969655025</v>
      </c>
      <c r="AJ82">
        <v>3634.6579204360969</v>
      </c>
      <c r="AK82">
        <v>3634.4022105538334</v>
      </c>
      <c r="AL82">
        <v>3634.4490779759926</v>
      </c>
      <c r="AM82">
        <v>3634.7110245244221</v>
      </c>
      <c r="AN82">
        <v>3634.8301740975821</v>
      </c>
      <c r="AO82">
        <v>3634.3628823227282</v>
      </c>
      <c r="AP82">
        <v>3633.4133296861946</v>
      </c>
      <c r="AQ82">
        <v>3632.4110661278628</v>
      </c>
      <c r="AR82">
        <v>3631.9713690664375</v>
      </c>
      <c r="AS82">
        <v>3632.4670812000622</v>
      </c>
      <c r="AT82">
        <v>3633.853104187996</v>
      </c>
      <c r="AU82">
        <v>3635.7109564642396</v>
      </c>
      <c r="AV82">
        <v>3637.4577340080668</v>
      </c>
      <c r="AW82">
        <v>3638.6467056718211</v>
      </c>
      <c r="AX82">
        <v>3639.1139443997617</v>
      </c>
      <c r="AY82">
        <v>3639.003803728172</v>
      </c>
    </row>
    <row r="83" spans="1:51" x14ac:dyDescent="0.25">
      <c r="A83" t="s">
        <v>1</v>
      </c>
      <c r="B83" t="s">
        <v>1</v>
      </c>
      <c r="C83" t="s">
        <v>939</v>
      </c>
    </row>
    <row r="84" spans="1:51" x14ac:dyDescent="0.25">
      <c r="A84" t="s">
        <v>958</v>
      </c>
      <c r="B84" t="s">
        <v>204</v>
      </c>
      <c r="C84" t="s">
        <v>938</v>
      </c>
      <c r="D84">
        <v>2977.111497750313</v>
      </c>
      <c r="E84">
        <v>3389.5635689290693</v>
      </c>
      <c r="F84">
        <v>3066.9264881992003</v>
      </c>
      <c r="G84">
        <v>3231.1854647106429</v>
      </c>
      <c r="H84">
        <v>3021.2235301411611</v>
      </c>
      <c r="I84">
        <v>3171.3060542082549</v>
      </c>
      <c r="J84">
        <v>3161.4744563930417</v>
      </c>
      <c r="K84">
        <v>3267.117961942532</v>
      </c>
      <c r="L84">
        <v>3261.5834677832609</v>
      </c>
      <c r="M84">
        <v>3280.9283570045391</v>
      </c>
      <c r="N84">
        <v>3284.9932687201726</v>
      </c>
      <c r="O84">
        <v>3302.768394126424</v>
      </c>
      <c r="P84">
        <v>3337.6142135672071</v>
      </c>
      <c r="Q84">
        <v>3354.9935893357797</v>
      </c>
      <c r="R84">
        <v>3381.8142067172703</v>
      </c>
      <c r="S84">
        <v>3385.2576781029038</v>
      </c>
      <c r="T84">
        <v>3391.8110040800639</v>
      </c>
      <c r="U84">
        <v>3388.2047325465501</v>
      </c>
      <c r="V84">
        <v>3387.7796354686125</v>
      </c>
      <c r="W84">
        <v>3390.2344944262013</v>
      </c>
      <c r="X84">
        <v>3395.9454054084763</v>
      </c>
      <c r="Y84">
        <v>3406.1410595119723</v>
      </c>
      <c r="Z84">
        <v>3415.0117378436826</v>
      </c>
      <c r="AA84">
        <v>3423.4909110844683</v>
      </c>
      <c r="AB84">
        <v>3428.4166259655012</v>
      </c>
      <c r="AC84">
        <v>3432.0837226644653</v>
      </c>
      <c r="AD84">
        <v>3434.7710925512529</v>
      </c>
      <c r="AE84">
        <v>3437.8386670581822</v>
      </c>
      <c r="AF84">
        <v>3441.4315095018565</v>
      </c>
      <c r="AG84">
        <v>3444.9144185333262</v>
      </c>
      <c r="AH84">
        <v>3447.8690610046406</v>
      </c>
      <c r="AI84">
        <v>3449.6508506022619</v>
      </c>
      <c r="AJ84">
        <v>3450.5966079955442</v>
      </c>
      <c r="AK84">
        <v>3451.0707671849659</v>
      </c>
      <c r="AL84">
        <v>3451.7866507455847</v>
      </c>
      <c r="AM84">
        <v>3453.0752963152627</v>
      </c>
      <c r="AN84">
        <v>3454.9509168587565</v>
      </c>
      <c r="AO84">
        <v>3457.1020961838185</v>
      </c>
      <c r="AP84">
        <v>3459.0872340085498</v>
      </c>
      <c r="AQ84">
        <v>3460.6221877689331</v>
      </c>
      <c r="AR84">
        <v>3461.6180182407861</v>
      </c>
      <c r="AS84">
        <v>3462.2331288799469</v>
      </c>
      <c r="AT84">
        <v>3462.6908787631492</v>
      </c>
      <c r="AU84">
        <v>3463.1854155565288</v>
      </c>
      <c r="AV84">
        <v>3463.7803099845714</v>
      </c>
      <c r="AW84">
        <v>3464.4263186208336</v>
      </c>
      <c r="AX84">
        <v>3465.0265018164209</v>
      </c>
      <c r="AY84">
        <v>3465.5076761502669</v>
      </c>
    </row>
    <row r="85" spans="1:51" x14ac:dyDescent="0.25">
      <c r="A85" t="s">
        <v>1</v>
      </c>
      <c r="B85" t="s">
        <v>1</v>
      </c>
      <c r="C85" t="s">
        <v>939</v>
      </c>
    </row>
    <row r="86" spans="1:51" x14ac:dyDescent="0.25">
      <c r="A86" t="s">
        <v>959</v>
      </c>
      <c r="B86" t="s">
        <v>203</v>
      </c>
      <c r="C86" t="s">
        <v>938</v>
      </c>
      <c r="D86">
        <v>10026.296174543208</v>
      </c>
      <c r="E86">
        <v>8929.1739148899742</v>
      </c>
      <c r="F86">
        <v>9098.7586423472021</v>
      </c>
      <c r="G86">
        <v>8361.5434902116885</v>
      </c>
      <c r="H86">
        <v>9492.2438034389143</v>
      </c>
      <c r="I86">
        <v>9427.3825221414663</v>
      </c>
      <c r="J86">
        <v>10060.948341211315</v>
      </c>
      <c r="K86">
        <v>10161.195424138958</v>
      </c>
      <c r="L86">
        <v>10096.055093542756</v>
      </c>
      <c r="M86">
        <v>10105.162786818732</v>
      </c>
      <c r="N86">
        <v>9959.352649794002</v>
      </c>
      <c r="O86">
        <v>10058.849450620106</v>
      </c>
      <c r="P86">
        <v>10036.464602094447</v>
      </c>
      <c r="Q86">
        <v>10149.005789167681</v>
      </c>
      <c r="R86">
        <v>10209.725000641976</v>
      </c>
      <c r="S86">
        <v>10304.942228765587</v>
      </c>
      <c r="T86">
        <v>10397.859706074218</v>
      </c>
      <c r="U86">
        <v>10485.710293081007</v>
      </c>
      <c r="V86">
        <v>10587.718298102442</v>
      </c>
      <c r="W86">
        <v>10668.419156718446</v>
      </c>
      <c r="X86">
        <v>10747.097897991762</v>
      </c>
      <c r="Y86">
        <v>10792.19723429087</v>
      </c>
      <c r="Z86">
        <v>10817.670458335289</v>
      </c>
      <c r="AA86">
        <v>10818.765695732014</v>
      </c>
      <c r="AB86">
        <v>10811.489928259785</v>
      </c>
      <c r="AC86">
        <v>10806.593289390617</v>
      </c>
      <c r="AD86">
        <v>10811.052837850226</v>
      </c>
      <c r="AE86">
        <v>10829.026108607079</v>
      </c>
      <c r="AF86">
        <v>10854.855173215434</v>
      </c>
      <c r="AG86">
        <v>10884.966415885257</v>
      </c>
      <c r="AH86">
        <v>10912.589454338266</v>
      </c>
      <c r="AI86">
        <v>10935.993800349508</v>
      </c>
      <c r="AJ86">
        <v>10954.303347245155</v>
      </c>
      <c r="AK86">
        <v>10968.887519049167</v>
      </c>
      <c r="AL86">
        <v>10981.046780257999</v>
      </c>
      <c r="AM86">
        <v>10991.200072907388</v>
      </c>
      <c r="AN86">
        <v>10999.398547794772</v>
      </c>
      <c r="AO86">
        <v>11005.147669951126</v>
      </c>
      <c r="AP86">
        <v>11008.75214738415</v>
      </c>
      <c r="AQ86">
        <v>11010.959708615132</v>
      </c>
      <c r="AR86">
        <v>11013.132541056049</v>
      </c>
      <c r="AS86">
        <v>11016.426820072313</v>
      </c>
      <c r="AT86">
        <v>11021.407112046807</v>
      </c>
      <c r="AU86">
        <v>11027.830559337184</v>
      </c>
      <c r="AV86">
        <v>11034.821527824834</v>
      </c>
      <c r="AW86">
        <v>11041.371177327261</v>
      </c>
      <c r="AX86">
        <v>11046.713436607241</v>
      </c>
      <c r="AY86">
        <v>11050.610090214135</v>
      </c>
    </row>
    <row r="87" spans="1:51" x14ac:dyDescent="0.25">
      <c r="A87" t="s">
        <v>1</v>
      </c>
      <c r="B87" t="s">
        <v>1</v>
      </c>
      <c r="C87" t="s">
        <v>939</v>
      </c>
    </row>
    <row r="88" spans="1:51" x14ac:dyDescent="0.25">
      <c r="A88" t="s">
        <v>959</v>
      </c>
      <c r="B88" t="s">
        <v>204</v>
      </c>
      <c r="C88" t="s">
        <v>938</v>
      </c>
      <c r="D88">
        <v>7666.2763384542222</v>
      </c>
      <c r="E88">
        <v>8447.8796563044853</v>
      </c>
      <c r="F88">
        <v>9127.2633450498615</v>
      </c>
      <c r="G88">
        <v>9227.0084109062809</v>
      </c>
      <c r="H88">
        <v>9919.5565630987876</v>
      </c>
      <c r="I88">
        <v>9552.5219439410212</v>
      </c>
      <c r="J88">
        <v>10111.434180052067</v>
      </c>
      <c r="K88">
        <v>9971.906834970654</v>
      </c>
      <c r="L88">
        <v>10157.521633505738</v>
      </c>
      <c r="M88">
        <v>10186.034643049959</v>
      </c>
      <c r="N88">
        <v>10176.663595813074</v>
      </c>
      <c r="O88">
        <v>10252.202170522392</v>
      </c>
      <c r="P88">
        <v>10220.33048534951</v>
      </c>
      <c r="Q88">
        <v>10328.390154754097</v>
      </c>
      <c r="R88">
        <v>10372.261921996778</v>
      </c>
      <c r="S88">
        <v>10496.04250437524</v>
      </c>
      <c r="T88">
        <v>10590.308923460027</v>
      </c>
      <c r="U88">
        <v>10692.336417315102</v>
      </c>
      <c r="V88">
        <v>10774.208201695612</v>
      </c>
      <c r="W88">
        <v>10830.736427938289</v>
      </c>
      <c r="X88">
        <v>10878.453216924914</v>
      </c>
      <c r="Y88">
        <v>10905.389975348</v>
      </c>
      <c r="Z88">
        <v>10933.410474918863</v>
      </c>
      <c r="AA88">
        <v>10952.304348415337</v>
      </c>
      <c r="AB88">
        <v>10972.83794277595</v>
      </c>
      <c r="AC88">
        <v>10989.833309464182</v>
      </c>
      <c r="AD88">
        <v>11006.602836121001</v>
      </c>
      <c r="AE88">
        <v>11023.84935263095</v>
      </c>
      <c r="AF88">
        <v>11042.046196487518</v>
      </c>
      <c r="AG88">
        <v>11063.119355966865</v>
      </c>
      <c r="AH88">
        <v>11085.061715172644</v>
      </c>
      <c r="AI88">
        <v>11107.520307118564</v>
      </c>
      <c r="AJ88">
        <v>11127.572602429163</v>
      </c>
      <c r="AK88">
        <v>11144.246314605325</v>
      </c>
      <c r="AL88">
        <v>11156.643677188367</v>
      </c>
      <c r="AM88">
        <v>11165.367390563097</v>
      </c>
      <c r="AN88">
        <v>11171.661664422927</v>
      </c>
      <c r="AO88">
        <v>11176.791254632844</v>
      </c>
      <c r="AP88">
        <v>11181.893761443973</v>
      </c>
      <c r="AQ88">
        <v>11187.31656818207</v>
      </c>
      <c r="AR88">
        <v>11193.121777257031</v>
      </c>
      <c r="AS88">
        <v>11198.983776005829</v>
      </c>
      <c r="AT88">
        <v>11204.677798023964</v>
      </c>
      <c r="AU88">
        <v>11210.060744740309</v>
      </c>
      <c r="AV88">
        <v>11215.12458338197</v>
      </c>
      <c r="AW88">
        <v>11219.891852334986</v>
      </c>
      <c r="AX88">
        <v>11224.312199335232</v>
      </c>
      <c r="AY88">
        <v>11228.281112971486</v>
      </c>
    </row>
    <row r="89" spans="1:51" x14ac:dyDescent="0.25">
      <c r="A89" t="s">
        <v>1</v>
      </c>
      <c r="B89" t="s">
        <v>1</v>
      </c>
      <c r="C89" t="s">
        <v>939</v>
      </c>
    </row>
    <row r="90" spans="1:51" x14ac:dyDescent="0.25">
      <c r="A90" t="s">
        <v>960</v>
      </c>
      <c r="B90" t="s">
        <v>203</v>
      </c>
      <c r="C90" t="s">
        <v>938</v>
      </c>
      <c r="D90">
        <v>2985.5765189857816</v>
      </c>
      <c r="E90">
        <v>2512.7343642407232</v>
      </c>
      <c r="F90">
        <v>2734.8127005115539</v>
      </c>
      <c r="G90">
        <v>2331.3718285383611</v>
      </c>
      <c r="H90">
        <v>2799.6892896026075</v>
      </c>
      <c r="I90">
        <v>2668.1078672750346</v>
      </c>
      <c r="J90">
        <v>2856.0744919273602</v>
      </c>
      <c r="K90">
        <v>2787.4977132694689</v>
      </c>
      <c r="L90">
        <v>2729.1075492781611</v>
      </c>
      <c r="M90">
        <v>2729.5753724335505</v>
      </c>
      <c r="N90">
        <v>2695.4912586613314</v>
      </c>
      <c r="O90">
        <v>2769.4940756640372</v>
      </c>
      <c r="P90">
        <v>2771.8132573001021</v>
      </c>
      <c r="Q90">
        <v>2820.1996051551573</v>
      </c>
      <c r="R90">
        <v>2821.3357362116881</v>
      </c>
      <c r="S90">
        <v>2832.7437871178645</v>
      </c>
      <c r="T90">
        <v>2834.6860590152255</v>
      </c>
      <c r="U90">
        <v>2837.7276024616249</v>
      </c>
      <c r="V90">
        <v>2849.9104289162869</v>
      </c>
      <c r="W90">
        <v>2858.0696015960757</v>
      </c>
      <c r="X90">
        <v>2871.2817949799191</v>
      </c>
      <c r="Y90">
        <v>2874.9594287146188</v>
      </c>
      <c r="Z90">
        <v>2876.6794820411483</v>
      </c>
      <c r="AA90">
        <v>2872.9071463528494</v>
      </c>
      <c r="AB90">
        <v>2870.2130944569626</v>
      </c>
      <c r="AC90">
        <v>2870.3995829001815</v>
      </c>
      <c r="AD90">
        <v>2874.2134415690916</v>
      </c>
      <c r="AE90">
        <v>2881.2116490903745</v>
      </c>
      <c r="AF90">
        <v>2888.031871392066</v>
      </c>
      <c r="AG90">
        <v>2893.6289841306907</v>
      </c>
      <c r="AH90">
        <v>2896.3618662563536</v>
      </c>
      <c r="AI90">
        <v>2897.2602338810975</v>
      </c>
      <c r="AJ90">
        <v>2897.1928016070237</v>
      </c>
      <c r="AK90">
        <v>2897.458848889496</v>
      </c>
      <c r="AL90">
        <v>2898.5593440540124</v>
      </c>
      <c r="AM90">
        <v>2900.2591729411624</v>
      </c>
      <c r="AN90">
        <v>2902.0472286475419</v>
      </c>
      <c r="AO90">
        <v>2903.2967669317186</v>
      </c>
      <c r="AP90">
        <v>2903.9099122871148</v>
      </c>
      <c r="AQ90">
        <v>2904.0688889556441</v>
      </c>
      <c r="AR90">
        <v>2904.2492290111272</v>
      </c>
      <c r="AS90">
        <v>2904.7924822686964</v>
      </c>
      <c r="AT90">
        <v>2905.7932544019404</v>
      </c>
      <c r="AU90">
        <v>2907.0613540703444</v>
      </c>
      <c r="AV90">
        <v>2908.2619510497952</v>
      </c>
      <c r="AW90">
        <v>2909.1274959270627</v>
      </c>
      <c r="AX90">
        <v>2909.5602954293695</v>
      </c>
      <c r="AY90">
        <v>2909.6690980231219</v>
      </c>
    </row>
    <row r="91" spans="1:51" x14ac:dyDescent="0.25">
      <c r="A91" t="s">
        <v>1</v>
      </c>
      <c r="B91" t="s">
        <v>1</v>
      </c>
      <c r="C91" t="s">
        <v>939</v>
      </c>
    </row>
    <row r="92" spans="1:51" x14ac:dyDescent="0.25">
      <c r="A92" t="s">
        <v>960</v>
      </c>
      <c r="B92" t="s">
        <v>204</v>
      </c>
      <c r="C92" t="s">
        <v>938</v>
      </c>
      <c r="D92">
        <v>2881.2228374239412</v>
      </c>
      <c r="E92">
        <v>2726.9956871710547</v>
      </c>
      <c r="F92">
        <v>3161.1632517763692</v>
      </c>
      <c r="G92">
        <v>3060.3333994490458</v>
      </c>
      <c r="H92">
        <v>3295.9627877447892</v>
      </c>
      <c r="I92">
        <v>3015.0596918682159</v>
      </c>
      <c r="J92">
        <v>3214.6289639422967</v>
      </c>
      <c r="K92">
        <v>3084.8990997051769</v>
      </c>
      <c r="L92">
        <v>3140.379326533377</v>
      </c>
      <c r="M92">
        <v>3110.8726316320171</v>
      </c>
      <c r="N92">
        <v>3062.085640161813</v>
      </c>
      <c r="O92">
        <v>3069.7787377241384</v>
      </c>
      <c r="P92">
        <v>3032.1559192304076</v>
      </c>
      <c r="Q92">
        <v>3079.8508435054964</v>
      </c>
      <c r="R92">
        <v>3091.0538531297461</v>
      </c>
      <c r="S92">
        <v>3140.5623657949691</v>
      </c>
      <c r="T92">
        <v>3166.6965457367305</v>
      </c>
      <c r="U92">
        <v>3191.8095913328762</v>
      </c>
      <c r="V92">
        <v>3205.2777448288734</v>
      </c>
      <c r="W92">
        <v>3206.5801125968073</v>
      </c>
      <c r="X92">
        <v>3207.5340728931506</v>
      </c>
      <c r="Y92">
        <v>3201.6649816483005</v>
      </c>
      <c r="Z92">
        <v>3200.6522068505838</v>
      </c>
      <c r="AA92">
        <v>3197.8337137783647</v>
      </c>
      <c r="AB92">
        <v>3198.1039949247188</v>
      </c>
      <c r="AC92">
        <v>3198.2187286230137</v>
      </c>
      <c r="AD92">
        <v>3199.6361193545026</v>
      </c>
      <c r="AE92">
        <v>3202.6050997308757</v>
      </c>
      <c r="AF92">
        <v>3206.8715787770943</v>
      </c>
      <c r="AG92">
        <v>3212.9006456861989</v>
      </c>
      <c r="AH92">
        <v>3218.990962609093</v>
      </c>
      <c r="AI92">
        <v>3224.6792916525865</v>
      </c>
      <c r="AJ92">
        <v>3228.5235025370621</v>
      </c>
      <c r="AK92">
        <v>3230.4786788251395</v>
      </c>
      <c r="AL92">
        <v>3230.6645812188754</v>
      </c>
      <c r="AM92">
        <v>3229.8611594659014</v>
      </c>
      <c r="AN92">
        <v>3228.9168927859055</v>
      </c>
      <c r="AO92">
        <v>3228.3829157062573</v>
      </c>
      <c r="AP92">
        <v>3228.5665508294096</v>
      </c>
      <c r="AQ92">
        <v>3229.3174276356967</v>
      </c>
      <c r="AR92">
        <v>3230.4277948175841</v>
      </c>
      <c r="AS92">
        <v>3231.6149863802393</v>
      </c>
      <c r="AT92">
        <v>3232.7533020891215</v>
      </c>
      <c r="AU92">
        <v>3233.8002882975952</v>
      </c>
      <c r="AV92">
        <v>3234.7705211595558</v>
      </c>
      <c r="AW92">
        <v>3235.6652949907402</v>
      </c>
      <c r="AX92">
        <v>3236.4326447782732</v>
      </c>
      <c r="AY92">
        <v>3237.0081006915407</v>
      </c>
    </row>
    <row r="93" spans="1:51" x14ac:dyDescent="0.25">
      <c r="A93" t="s">
        <v>1</v>
      </c>
      <c r="B93" t="s">
        <v>1</v>
      </c>
      <c r="C93" t="s">
        <v>939</v>
      </c>
    </row>
    <row r="94" spans="1:51" x14ac:dyDescent="0.25">
      <c r="A94" t="s">
        <v>961</v>
      </c>
      <c r="B94" t="s">
        <v>203</v>
      </c>
      <c r="C94" t="s">
        <v>938</v>
      </c>
      <c r="D94">
        <v>796.34193565208784</v>
      </c>
      <c r="E94">
        <v>707.32390001149406</v>
      </c>
      <c r="F94">
        <v>772.43365523156262</v>
      </c>
      <c r="G94">
        <v>648.86106090009116</v>
      </c>
      <c r="H94">
        <v>784.33226174813944</v>
      </c>
      <c r="I94">
        <v>740.25469433431431</v>
      </c>
      <c r="J94">
        <v>814.92989908692084</v>
      </c>
      <c r="K94">
        <v>810.24249695863136</v>
      </c>
      <c r="L94">
        <v>806.26862517975428</v>
      </c>
      <c r="M94">
        <v>813.71829955712951</v>
      </c>
      <c r="N94">
        <v>808.21171817429149</v>
      </c>
      <c r="O94">
        <v>836.90615117230982</v>
      </c>
      <c r="P94">
        <v>844.04473357506276</v>
      </c>
      <c r="Q94">
        <v>866.88503657014485</v>
      </c>
      <c r="R94">
        <v>872.65643202212186</v>
      </c>
      <c r="S94">
        <v>880.52059855191669</v>
      </c>
      <c r="T94">
        <v>882.54602063850757</v>
      </c>
      <c r="U94">
        <v>884.02120108461168</v>
      </c>
      <c r="V94">
        <v>887.53198340327071</v>
      </c>
      <c r="W94">
        <v>890.35000857698878</v>
      </c>
      <c r="X94">
        <v>895.72479161841829</v>
      </c>
      <c r="Y94">
        <v>899.05737477187949</v>
      </c>
      <c r="Z94">
        <v>902.42314028895771</v>
      </c>
      <c r="AA94">
        <v>903.93833270054256</v>
      </c>
      <c r="AB94">
        <v>905.3712774168439</v>
      </c>
      <c r="AC94">
        <v>907.04082486027619</v>
      </c>
      <c r="AD94">
        <v>909.41083909277313</v>
      </c>
      <c r="AE94">
        <v>912.54780290124086</v>
      </c>
      <c r="AF94">
        <v>915.59268883138407</v>
      </c>
      <c r="AG94">
        <v>918.25040323348867</v>
      </c>
      <c r="AH94">
        <v>919.91720314857093</v>
      </c>
      <c r="AI94">
        <v>920.83424294705947</v>
      </c>
      <c r="AJ94">
        <v>921.23211064445036</v>
      </c>
      <c r="AK94">
        <v>921.5946471187649</v>
      </c>
      <c r="AL94">
        <v>922.19426557809743</v>
      </c>
      <c r="AM94">
        <v>923.07590768159571</v>
      </c>
      <c r="AN94">
        <v>924.12510170794235</v>
      </c>
      <c r="AO94">
        <v>925.11219744659979</v>
      </c>
      <c r="AP94">
        <v>925.91847876402426</v>
      </c>
      <c r="AQ94">
        <v>926.50607289456957</v>
      </c>
      <c r="AR94">
        <v>926.96910056098</v>
      </c>
      <c r="AS94">
        <v>927.41229916462748</v>
      </c>
      <c r="AT94">
        <v>927.90720051216772</v>
      </c>
      <c r="AU94">
        <v>928.44818026332905</v>
      </c>
      <c r="AV94">
        <v>928.97083925212519</v>
      </c>
      <c r="AW94">
        <v>929.40439497020111</v>
      </c>
      <c r="AX94">
        <v>929.70868617704241</v>
      </c>
      <c r="AY94">
        <v>929.90037532882025</v>
      </c>
    </row>
    <row r="95" spans="1:51" x14ac:dyDescent="0.25">
      <c r="A95" t="s">
        <v>1</v>
      </c>
      <c r="B95" t="s">
        <v>1</v>
      </c>
      <c r="C95" t="s">
        <v>939</v>
      </c>
    </row>
    <row r="96" spans="1:51" x14ac:dyDescent="0.25">
      <c r="A96" t="s">
        <v>961</v>
      </c>
      <c r="B96" t="s">
        <v>204</v>
      </c>
      <c r="C96" t="s">
        <v>938</v>
      </c>
      <c r="D96">
        <v>620.95699009646796</v>
      </c>
      <c r="E96">
        <v>644.79987573727533</v>
      </c>
      <c r="F96">
        <v>697.99819755833187</v>
      </c>
      <c r="G96">
        <v>716.64487518248006</v>
      </c>
      <c r="H96">
        <v>791.89049770084625</v>
      </c>
      <c r="I96">
        <v>779.67858293794916</v>
      </c>
      <c r="J96">
        <v>811.69304891789773</v>
      </c>
      <c r="K96">
        <v>807.02830965956855</v>
      </c>
      <c r="L96">
        <v>817.23705832705468</v>
      </c>
      <c r="M96">
        <v>829.81402357914567</v>
      </c>
      <c r="N96">
        <v>836.43599281925503</v>
      </c>
      <c r="O96">
        <v>851.51041264438311</v>
      </c>
      <c r="P96">
        <v>854.91134295988422</v>
      </c>
      <c r="Q96">
        <v>865.13517608010682</v>
      </c>
      <c r="R96">
        <v>870.19732627905228</v>
      </c>
      <c r="S96">
        <v>878.33075329958581</v>
      </c>
      <c r="T96">
        <v>885.29390100837895</v>
      </c>
      <c r="U96">
        <v>891.66553289694502</v>
      </c>
      <c r="V96">
        <v>897.47173085469535</v>
      </c>
      <c r="W96">
        <v>901.11455511581039</v>
      </c>
      <c r="X96">
        <v>904.36152848245058</v>
      </c>
      <c r="Y96">
        <v>906.23945741014359</v>
      </c>
      <c r="Z96">
        <v>908.4235295733796</v>
      </c>
      <c r="AA96">
        <v>910.55971870799794</v>
      </c>
      <c r="AB96">
        <v>913.18859416630357</v>
      </c>
      <c r="AC96">
        <v>915.96095844069521</v>
      </c>
      <c r="AD96">
        <v>918.60957593502746</v>
      </c>
      <c r="AE96">
        <v>920.98895019973679</v>
      </c>
      <c r="AF96">
        <v>922.90324703567626</v>
      </c>
      <c r="AG96">
        <v>924.54636730955576</v>
      </c>
      <c r="AH96">
        <v>925.9481300944808</v>
      </c>
      <c r="AI96">
        <v>927.29046126140668</v>
      </c>
      <c r="AJ96">
        <v>928.55572949277041</v>
      </c>
      <c r="AK96">
        <v>929.72996960912349</v>
      </c>
      <c r="AL96">
        <v>930.74911815999837</v>
      </c>
      <c r="AM96">
        <v>931.5818758677176</v>
      </c>
      <c r="AN96">
        <v>932.26342721918138</v>
      </c>
      <c r="AO96">
        <v>932.85045891627942</v>
      </c>
      <c r="AP96">
        <v>933.42574133405969</v>
      </c>
      <c r="AQ96">
        <v>934.02687799409819</v>
      </c>
      <c r="AR96">
        <v>934.65939656824185</v>
      </c>
      <c r="AS96">
        <v>935.28565564974792</v>
      </c>
      <c r="AT96">
        <v>935.8604644361584</v>
      </c>
      <c r="AU96">
        <v>936.35124206244086</v>
      </c>
      <c r="AV96">
        <v>936.75145333088756</v>
      </c>
      <c r="AW96">
        <v>937.07996591936444</v>
      </c>
      <c r="AX96">
        <v>937.3643326669544</v>
      </c>
      <c r="AY96">
        <v>937.62888859032864</v>
      </c>
    </row>
    <row r="97" spans="1:51" x14ac:dyDescent="0.25">
      <c r="A97" t="s">
        <v>1</v>
      </c>
      <c r="B97" t="s">
        <v>1</v>
      </c>
      <c r="C97" t="s">
        <v>939</v>
      </c>
    </row>
    <row r="98" spans="1:51" x14ac:dyDescent="0.25">
      <c r="A98" t="s">
        <v>962</v>
      </c>
      <c r="B98" t="s">
        <v>203</v>
      </c>
      <c r="C98" t="s">
        <v>938</v>
      </c>
      <c r="D98">
        <v>1478.8222859948264</v>
      </c>
      <c r="E98">
        <v>1265.5003584347401</v>
      </c>
      <c r="F98">
        <v>1077.978295348395</v>
      </c>
      <c r="G98">
        <v>1060.5452930999072</v>
      </c>
      <c r="H98">
        <v>1183.1554596035112</v>
      </c>
      <c r="I98">
        <v>1170.7315233450217</v>
      </c>
      <c r="J98">
        <v>1258.9635309626829</v>
      </c>
      <c r="K98">
        <v>1266.402576357681</v>
      </c>
      <c r="L98">
        <v>1222.5359888504636</v>
      </c>
      <c r="M98">
        <v>1187.4880574143899</v>
      </c>
      <c r="N98">
        <v>1154.8734341304707</v>
      </c>
      <c r="O98">
        <v>1165.1522717042876</v>
      </c>
      <c r="P98">
        <v>1166.7863235328036</v>
      </c>
      <c r="Q98">
        <v>1178.8353406663286</v>
      </c>
      <c r="R98">
        <v>1184.1542528098266</v>
      </c>
      <c r="S98">
        <v>1185.859594351175</v>
      </c>
      <c r="T98">
        <v>1190.0994081860945</v>
      </c>
      <c r="U98">
        <v>1194.3457766549459</v>
      </c>
      <c r="V98">
        <v>1203.6784252082025</v>
      </c>
      <c r="W98">
        <v>1211.8167047023617</v>
      </c>
      <c r="X98">
        <v>1219.3558956335887</v>
      </c>
      <c r="Y98">
        <v>1221.9360614815691</v>
      </c>
      <c r="Z98">
        <v>1220.058277492968</v>
      </c>
      <c r="AA98">
        <v>1214.7811910790961</v>
      </c>
      <c r="AB98">
        <v>1208.7709920077082</v>
      </c>
      <c r="AC98">
        <v>1204.8016114790094</v>
      </c>
      <c r="AD98">
        <v>1203.7736741849494</v>
      </c>
      <c r="AE98">
        <v>1205.715632957561</v>
      </c>
      <c r="AF98">
        <v>1208.9804935274524</v>
      </c>
      <c r="AG98">
        <v>1212.2496024920565</v>
      </c>
      <c r="AH98">
        <v>1214.4464284313208</v>
      </c>
      <c r="AI98">
        <v>1215.4965725302704</v>
      </c>
      <c r="AJ98">
        <v>1215.8348661189257</v>
      </c>
      <c r="AK98">
        <v>1216.0296418120579</v>
      </c>
      <c r="AL98">
        <v>1216.439712974719</v>
      </c>
      <c r="AM98">
        <v>1216.9939453955935</v>
      </c>
      <c r="AN98">
        <v>1217.4388983116737</v>
      </c>
      <c r="AO98">
        <v>1217.4897037015116</v>
      </c>
      <c r="AP98">
        <v>1217.1082290208192</v>
      </c>
      <c r="AQ98">
        <v>1216.4862092351236</v>
      </c>
      <c r="AR98">
        <v>1215.9560922120936</v>
      </c>
      <c r="AS98">
        <v>1215.7957294727894</v>
      </c>
      <c r="AT98">
        <v>1216.0928252981498</v>
      </c>
      <c r="AU98">
        <v>1216.7297087203056</v>
      </c>
      <c r="AV98">
        <v>1217.4598946721853</v>
      </c>
      <c r="AW98">
        <v>1218.0482583918679</v>
      </c>
      <c r="AX98">
        <v>1218.3663715424454</v>
      </c>
      <c r="AY98">
        <v>1218.427074034932</v>
      </c>
    </row>
    <row r="99" spans="1:51" x14ac:dyDescent="0.25">
      <c r="A99" t="s">
        <v>1</v>
      </c>
      <c r="B99" t="s">
        <v>1</v>
      </c>
      <c r="C99" t="s">
        <v>939</v>
      </c>
    </row>
    <row r="100" spans="1:51" x14ac:dyDescent="0.25">
      <c r="A100" t="s">
        <v>962</v>
      </c>
      <c r="B100" t="s">
        <v>204</v>
      </c>
      <c r="C100" t="s">
        <v>938</v>
      </c>
      <c r="D100">
        <v>495.6884450851885</v>
      </c>
      <c r="E100">
        <v>731.27465643424694</v>
      </c>
      <c r="F100">
        <v>907.2069523065893</v>
      </c>
      <c r="G100">
        <v>995.70466642961583</v>
      </c>
      <c r="H100">
        <v>907.89215712929399</v>
      </c>
      <c r="I100">
        <v>763.19761137935711</v>
      </c>
      <c r="J100">
        <v>881.06349581821451</v>
      </c>
      <c r="K100">
        <v>875.77912433642814</v>
      </c>
      <c r="L100">
        <v>1011.4324878109001</v>
      </c>
      <c r="M100">
        <v>1030.3542152474729</v>
      </c>
      <c r="N100">
        <v>1053.3041532717943</v>
      </c>
      <c r="O100">
        <v>1070.4169216648061</v>
      </c>
      <c r="P100">
        <v>1059.3738205922145</v>
      </c>
      <c r="Q100">
        <v>1088.6459702754037</v>
      </c>
      <c r="R100">
        <v>1084.3244991095125</v>
      </c>
      <c r="S100">
        <v>1099.2370781400223</v>
      </c>
      <c r="T100">
        <v>1093.1589655223233</v>
      </c>
      <c r="U100">
        <v>1092.1393389443529</v>
      </c>
      <c r="V100">
        <v>1088.2463512203049</v>
      </c>
      <c r="W100">
        <v>1086.9211828086372</v>
      </c>
      <c r="X100">
        <v>1092.7403945581646</v>
      </c>
      <c r="Y100">
        <v>1100.8494405001111</v>
      </c>
      <c r="Z100">
        <v>1114.2820679302895</v>
      </c>
      <c r="AA100">
        <v>1125.4880922702159</v>
      </c>
      <c r="AB100">
        <v>1135.1600034740168</v>
      </c>
      <c r="AC100">
        <v>1140.0138554547921</v>
      </c>
      <c r="AD100">
        <v>1141.8597849584821</v>
      </c>
      <c r="AE100">
        <v>1141.8529880845108</v>
      </c>
      <c r="AF100">
        <v>1141.5405903537339</v>
      </c>
      <c r="AG100">
        <v>1142.118401653348</v>
      </c>
      <c r="AH100">
        <v>1143.2417514548033</v>
      </c>
      <c r="AI100">
        <v>1144.8688688107486</v>
      </c>
      <c r="AJ100">
        <v>1146.2264959258973</v>
      </c>
      <c r="AK100">
        <v>1147.3891723106008</v>
      </c>
      <c r="AL100">
        <v>1148.4059273499588</v>
      </c>
      <c r="AM100">
        <v>1149.662970092324</v>
      </c>
      <c r="AN100">
        <v>1151.3503710233526</v>
      </c>
      <c r="AO100">
        <v>1153.3791576126951</v>
      </c>
      <c r="AP100">
        <v>1155.4662110273293</v>
      </c>
      <c r="AQ100">
        <v>1157.1898065078713</v>
      </c>
      <c r="AR100">
        <v>1158.3160477362762</v>
      </c>
      <c r="AS100">
        <v>1158.7988346308739</v>
      </c>
      <c r="AT100">
        <v>1158.8498407458228</v>
      </c>
      <c r="AU100">
        <v>1158.7613748091917</v>
      </c>
      <c r="AV100">
        <v>1158.7930232424187</v>
      </c>
      <c r="AW100">
        <v>1159.0648617073548</v>
      </c>
      <c r="AX100">
        <v>1159.5462960137775</v>
      </c>
      <c r="AY100">
        <v>1160.1237768291503</v>
      </c>
    </row>
    <row r="101" spans="1:51" x14ac:dyDescent="0.25">
      <c r="A101" t="s">
        <v>1</v>
      </c>
      <c r="B101" t="s">
        <v>1</v>
      </c>
      <c r="C101" t="s">
        <v>939</v>
      </c>
    </row>
    <row r="102" spans="1:51" x14ac:dyDescent="0.25">
      <c r="A102" t="s">
        <v>963</v>
      </c>
      <c r="B102" t="s">
        <v>203</v>
      </c>
      <c r="C102" t="s">
        <v>938</v>
      </c>
      <c r="D102">
        <v>1236.842894076437</v>
      </c>
      <c r="E102">
        <v>1327.3596414256281</v>
      </c>
      <c r="F102">
        <v>1245.6695374434639</v>
      </c>
      <c r="G102">
        <v>1292.9711932219943</v>
      </c>
      <c r="H102">
        <v>1469.9577825393444</v>
      </c>
      <c r="I102">
        <v>1559.6809364859309</v>
      </c>
      <c r="J102">
        <v>1604.2541983205156</v>
      </c>
      <c r="K102">
        <v>1487.408143876266</v>
      </c>
      <c r="L102">
        <v>1397.6206065103106</v>
      </c>
      <c r="M102">
        <v>1292.4829857917612</v>
      </c>
      <c r="N102">
        <v>1242.9394999901633</v>
      </c>
      <c r="O102">
        <v>1230.6353098326799</v>
      </c>
      <c r="P102">
        <v>1225.9582452208906</v>
      </c>
      <c r="Q102">
        <v>1244.8460786089636</v>
      </c>
      <c r="R102">
        <v>1258.5904778270269</v>
      </c>
      <c r="S102">
        <v>1284.8908100239405</v>
      </c>
      <c r="T102">
        <v>1306.4485654951623</v>
      </c>
      <c r="U102">
        <v>1328.7160889866518</v>
      </c>
      <c r="V102">
        <v>1345.6156207470649</v>
      </c>
      <c r="W102">
        <v>1355.0724671994249</v>
      </c>
      <c r="X102">
        <v>1356.6139014158962</v>
      </c>
      <c r="Y102">
        <v>1348.3472739968784</v>
      </c>
      <c r="Z102">
        <v>1334.6959441054423</v>
      </c>
      <c r="AA102">
        <v>1318.3757786639435</v>
      </c>
      <c r="AB102">
        <v>1305.2370684973284</v>
      </c>
      <c r="AC102">
        <v>1297.6453869082961</v>
      </c>
      <c r="AD102">
        <v>1296.7103655517349</v>
      </c>
      <c r="AE102">
        <v>1300.8169692743177</v>
      </c>
      <c r="AF102">
        <v>1307.337623541247</v>
      </c>
      <c r="AG102">
        <v>1313.9233641665342</v>
      </c>
      <c r="AH102">
        <v>1318.8668796741476</v>
      </c>
      <c r="AI102">
        <v>1321.8579805730005</v>
      </c>
      <c r="AJ102">
        <v>1323.0867843504257</v>
      </c>
      <c r="AK102">
        <v>1323.1935870363795</v>
      </c>
      <c r="AL102">
        <v>1322.5624499677469</v>
      </c>
      <c r="AM102">
        <v>1321.4081276344496</v>
      </c>
      <c r="AN102">
        <v>1319.8062067520495</v>
      </c>
      <c r="AO102">
        <v>1317.8975130364433</v>
      </c>
      <c r="AP102">
        <v>1316.0093144505681</v>
      </c>
      <c r="AQ102">
        <v>1314.5478734675726</v>
      </c>
      <c r="AR102">
        <v>1313.8779194301023</v>
      </c>
      <c r="AS102">
        <v>1314.1157353469662</v>
      </c>
      <c r="AT102">
        <v>1315.100012216275</v>
      </c>
      <c r="AU102">
        <v>1316.4450961339298</v>
      </c>
      <c r="AV102">
        <v>1317.7139066216841</v>
      </c>
      <c r="AW102">
        <v>1318.5794276706165</v>
      </c>
      <c r="AX102">
        <v>1318.916764502359</v>
      </c>
      <c r="AY102">
        <v>1318.7995919558634</v>
      </c>
    </row>
    <row r="103" spans="1:51" x14ac:dyDescent="0.25">
      <c r="A103" t="s">
        <v>1</v>
      </c>
      <c r="B103" t="s">
        <v>1</v>
      </c>
      <c r="C103" t="s">
        <v>939</v>
      </c>
    </row>
    <row r="104" spans="1:51" x14ac:dyDescent="0.25">
      <c r="A104" t="s">
        <v>963</v>
      </c>
      <c r="B104" t="s">
        <v>204</v>
      </c>
      <c r="C104" t="s">
        <v>938</v>
      </c>
      <c r="D104">
        <v>687.2103879326969</v>
      </c>
      <c r="E104">
        <v>1149.9271498557837</v>
      </c>
      <c r="F104">
        <v>1060.2529529126787</v>
      </c>
      <c r="G104">
        <v>1291.2569360426469</v>
      </c>
      <c r="H104">
        <v>959.69537423559177</v>
      </c>
      <c r="I104">
        <v>1036.5776422976269</v>
      </c>
      <c r="J104">
        <v>1105.5417755769859</v>
      </c>
      <c r="K104">
        <v>1212.2946414070693</v>
      </c>
      <c r="L104">
        <v>1317.4276655247932</v>
      </c>
      <c r="M104">
        <v>1278.6412168393044</v>
      </c>
      <c r="N104">
        <v>1262.3406568487389</v>
      </c>
      <c r="O104">
        <v>1191.2963092489108</v>
      </c>
      <c r="P104">
        <v>1178.8238783347524</v>
      </c>
      <c r="Q104">
        <v>1169.639199985304</v>
      </c>
      <c r="R104">
        <v>1179.2433837507706</v>
      </c>
      <c r="S104">
        <v>1191.4370658046337</v>
      </c>
      <c r="T104">
        <v>1196.7115878016366</v>
      </c>
      <c r="U104">
        <v>1203.7311510273303</v>
      </c>
      <c r="V104">
        <v>1203.7631983990277</v>
      </c>
      <c r="W104">
        <v>1210.1276980116163</v>
      </c>
      <c r="X104">
        <v>1217.1880609835152</v>
      </c>
      <c r="Y104">
        <v>1229.4275362524595</v>
      </c>
      <c r="Z104">
        <v>1240.3894374176562</v>
      </c>
      <c r="AA104">
        <v>1247.4226651430763</v>
      </c>
      <c r="AB104">
        <v>1248.2209346374393</v>
      </c>
      <c r="AC104">
        <v>1243.100051435762</v>
      </c>
      <c r="AD104">
        <v>1236.0459767533084</v>
      </c>
      <c r="AE104">
        <v>1229.8523229785542</v>
      </c>
      <c r="AF104">
        <v>1227.589537413709</v>
      </c>
      <c r="AG104">
        <v>1229.0002266374004</v>
      </c>
      <c r="AH104">
        <v>1232.991750403743</v>
      </c>
      <c r="AI104">
        <v>1237.3665160099117</v>
      </c>
      <c r="AJ104">
        <v>1240.6325211804224</v>
      </c>
      <c r="AK104">
        <v>1242.3223969692854</v>
      </c>
      <c r="AL104">
        <v>1242.8158965817884</v>
      </c>
      <c r="AM104">
        <v>1243.0099714377666</v>
      </c>
      <c r="AN104">
        <v>1243.4563696486848</v>
      </c>
      <c r="AO104">
        <v>1244.3090176073647</v>
      </c>
      <c r="AP104">
        <v>1245.1995973871717</v>
      </c>
      <c r="AQ104">
        <v>1245.6984477097531</v>
      </c>
      <c r="AR104">
        <v>1245.5660376104252</v>
      </c>
      <c r="AS104">
        <v>1244.9318701649418</v>
      </c>
      <c r="AT104">
        <v>1244.199159408121</v>
      </c>
      <c r="AU104">
        <v>1243.7942231312654</v>
      </c>
      <c r="AV104">
        <v>1243.9615504855437</v>
      </c>
      <c r="AW104">
        <v>1244.6472715870168</v>
      </c>
      <c r="AX104">
        <v>1245.5830402249894</v>
      </c>
      <c r="AY104">
        <v>1246.4366919911081</v>
      </c>
    </row>
    <row r="105" spans="1:51" x14ac:dyDescent="0.25">
      <c r="A105" t="s">
        <v>1</v>
      </c>
      <c r="B105" t="s">
        <v>1</v>
      </c>
      <c r="C105" t="s">
        <v>939</v>
      </c>
    </row>
    <row r="106" spans="1:51" x14ac:dyDescent="0.25">
      <c r="A106" t="s">
        <v>964</v>
      </c>
      <c r="B106" t="s">
        <v>203</v>
      </c>
      <c r="C106" t="s">
        <v>938</v>
      </c>
      <c r="D106">
        <v>674.48759438145885</v>
      </c>
      <c r="E106">
        <v>651.34060548309048</v>
      </c>
      <c r="F106">
        <v>672.79942765420901</v>
      </c>
      <c r="G106">
        <v>652.58998810476191</v>
      </c>
      <c r="H106">
        <v>739.16319301716067</v>
      </c>
      <c r="I106">
        <v>724.78304482269255</v>
      </c>
      <c r="J106">
        <v>740.50859071010768</v>
      </c>
      <c r="K106">
        <v>732.75441778886261</v>
      </c>
      <c r="L106">
        <v>726.11368663726967</v>
      </c>
      <c r="M106">
        <v>721.82633599918336</v>
      </c>
      <c r="N106">
        <v>715.31487059589449</v>
      </c>
      <c r="O106">
        <v>718.00889285368339</v>
      </c>
      <c r="P106">
        <v>718.23748076325251</v>
      </c>
      <c r="Q106">
        <v>725.90540113955672</v>
      </c>
      <c r="R106">
        <v>733.10326375787167</v>
      </c>
      <c r="S106">
        <v>742.24325660608929</v>
      </c>
      <c r="T106">
        <v>749.88093147996369</v>
      </c>
      <c r="U106">
        <v>756.38216406357219</v>
      </c>
      <c r="V106">
        <v>761.77574926311945</v>
      </c>
      <c r="W106">
        <v>765.36054449158542</v>
      </c>
      <c r="X106">
        <v>768.02124180825103</v>
      </c>
      <c r="Y106">
        <v>768.98329715020145</v>
      </c>
      <c r="Z106">
        <v>769.22224636678675</v>
      </c>
      <c r="AA106">
        <v>768.74245928284245</v>
      </c>
      <c r="AB106">
        <v>768.41495161421062</v>
      </c>
      <c r="AC106">
        <v>768.56439715322631</v>
      </c>
      <c r="AD106">
        <v>769.44157858396011</v>
      </c>
      <c r="AE106">
        <v>771.0419355599638</v>
      </c>
      <c r="AF106">
        <v>773.04120516859257</v>
      </c>
      <c r="AG106">
        <v>775.17396720696843</v>
      </c>
      <c r="AH106">
        <v>777.0741528216372</v>
      </c>
      <c r="AI106">
        <v>778.6092001399295</v>
      </c>
      <c r="AJ106">
        <v>779.7064590936493</v>
      </c>
      <c r="AK106">
        <v>780.44242880303432</v>
      </c>
      <c r="AL106">
        <v>780.91653366367836</v>
      </c>
      <c r="AM106">
        <v>781.22668823390245</v>
      </c>
      <c r="AN106">
        <v>781.45073870407464</v>
      </c>
      <c r="AO106">
        <v>781.63109882446679</v>
      </c>
      <c r="AP106">
        <v>781.81112554169499</v>
      </c>
      <c r="AQ106">
        <v>782.02143634312233</v>
      </c>
      <c r="AR106">
        <v>782.29517731713895</v>
      </c>
      <c r="AS106">
        <v>782.64530318711581</v>
      </c>
      <c r="AT106">
        <v>783.06301461589942</v>
      </c>
      <c r="AU106">
        <v>783.51431492884421</v>
      </c>
      <c r="AV106">
        <v>783.95109436454095</v>
      </c>
      <c r="AW106">
        <v>784.32868391151578</v>
      </c>
      <c r="AX106">
        <v>784.61881085838422</v>
      </c>
      <c r="AY106">
        <v>784.81825167552051</v>
      </c>
    </row>
    <row r="107" spans="1:51" x14ac:dyDescent="0.25">
      <c r="A107" t="s">
        <v>1</v>
      </c>
      <c r="B107" t="s">
        <v>1</v>
      </c>
      <c r="C107" t="s">
        <v>939</v>
      </c>
    </row>
    <row r="108" spans="1:51" x14ac:dyDescent="0.25">
      <c r="A108" t="s">
        <v>964</v>
      </c>
      <c r="B108" t="s">
        <v>204</v>
      </c>
      <c r="C108" t="s">
        <v>938</v>
      </c>
      <c r="D108">
        <v>738.71914379761324</v>
      </c>
      <c r="E108">
        <v>706.21096637036976</v>
      </c>
      <c r="F108">
        <v>738.60512684314654</v>
      </c>
      <c r="G108">
        <v>736.42415749988493</v>
      </c>
      <c r="H108">
        <v>802.00666310681424</v>
      </c>
      <c r="I108">
        <v>758.85758346066154</v>
      </c>
      <c r="J108">
        <v>766.01744503893508</v>
      </c>
      <c r="K108">
        <v>758.5830423173652</v>
      </c>
      <c r="L108">
        <v>759.80003658327132</v>
      </c>
      <c r="M108">
        <v>774.07199610506689</v>
      </c>
      <c r="N108">
        <v>768.99624657436095</v>
      </c>
      <c r="O108">
        <v>780.52639481984397</v>
      </c>
      <c r="P108">
        <v>777.17037511216915</v>
      </c>
      <c r="Q108">
        <v>788.33079672939925</v>
      </c>
      <c r="R108">
        <v>795.44449018999069</v>
      </c>
      <c r="S108">
        <v>806.24261475241019</v>
      </c>
      <c r="T108">
        <v>814.78369826280846</v>
      </c>
      <c r="U108">
        <v>820.04823277978176</v>
      </c>
      <c r="V108">
        <v>823.99039703220024</v>
      </c>
      <c r="W108">
        <v>824.48632757768519</v>
      </c>
      <c r="X108">
        <v>825.30664350805216</v>
      </c>
      <c r="Y108">
        <v>825.16675788247278</v>
      </c>
      <c r="Z108">
        <v>826.20685030433651</v>
      </c>
      <c r="AA108">
        <v>827.56439746363833</v>
      </c>
      <c r="AB108">
        <v>829.44491096043248</v>
      </c>
      <c r="AC108">
        <v>831.4068950236699</v>
      </c>
      <c r="AD108">
        <v>833.13714250154499</v>
      </c>
      <c r="AE108">
        <v>834.83599009473551</v>
      </c>
      <c r="AF108">
        <v>836.37540717031629</v>
      </c>
      <c r="AG108">
        <v>838.03251010074678</v>
      </c>
      <c r="AH108">
        <v>839.61457132442479</v>
      </c>
      <c r="AI108">
        <v>841.08267831561034</v>
      </c>
      <c r="AJ108">
        <v>842.22262482626206</v>
      </c>
      <c r="AK108">
        <v>842.9716405145748</v>
      </c>
      <c r="AL108">
        <v>843.37204454562379</v>
      </c>
      <c r="AM108">
        <v>843.55295821029267</v>
      </c>
      <c r="AN108">
        <v>843.71188497251455</v>
      </c>
      <c r="AO108">
        <v>843.968687602263</v>
      </c>
      <c r="AP108">
        <v>844.38913357110289</v>
      </c>
      <c r="AQ108">
        <v>844.9286710936168</v>
      </c>
      <c r="AR108">
        <v>845.51107381410679</v>
      </c>
      <c r="AS108">
        <v>846.05226257771426</v>
      </c>
      <c r="AT108">
        <v>846.50668046391718</v>
      </c>
      <c r="AU108">
        <v>846.87192958864807</v>
      </c>
      <c r="AV108">
        <v>847.17067166142851</v>
      </c>
      <c r="AW108">
        <v>847.4322276915949</v>
      </c>
      <c r="AX108">
        <v>847.66962985670693</v>
      </c>
      <c r="AY108">
        <v>847.88179160996128</v>
      </c>
    </row>
    <row r="109" spans="1:51" x14ac:dyDescent="0.25">
      <c r="A109" t="s">
        <v>1</v>
      </c>
      <c r="B109" t="s">
        <v>1</v>
      </c>
      <c r="C109" t="s">
        <v>939</v>
      </c>
    </row>
    <row r="110" spans="1:51" x14ac:dyDescent="0.25">
      <c r="A110" t="s">
        <v>965</v>
      </c>
      <c r="B110" t="s">
        <v>203</v>
      </c>
      <c r="C110" t="s">
        <v>938</v>
      </c>
      <c r="D110">
        <v>7328.8884742761202</v>
      </c>
      <c r="E110">
        <v>6581.7853485486994</v>
      </c>
      <c r="F110">
        <v>7392.8561391935364</v>
      </c>
      <c r="G110">
        <v>6658.7777342279096</v>
      </c>
      <c r="H110">
        <v>7417.8267541388996</v>
      </c>
      <c r="I110">
        <v>7357.6559953684337</v>
      </c>
      <c r="J110">
        <v>7595.0102649953678</v>
      </c>
      <c r="K110">
        <v>7673.1653093736568</v>
      </c>
      <c r="L110">
        <v>7371.3895049842267</v>
      </c>
      <c r="M110">
        <v>7389.5574451540706</v>
      </c>
      <c r="N110">
        <v>7199.9618405359579</v>
      </c>
      <c r="O110">
        <v>7338.3598312885078</v>
      </c>
      <c r="P110">
        <v>7365.4490609586046</v>
      </c>
      <c r="Q110">
        <v>7496.3227284876357</v>
      </c>
      <c r="R110">
        <v>7571.4512215768245</v>
      </c>
      <c r="S110">
        <v>7629.5809131224723</v>
      </c>
      <c r="T110">
        <v>7683.8097203397792</v>
      </c>
      <c r="U110">
        <v>7706.3144018477124</v>
      </c>
      <c r="V110">
        <v>7747.4575797249054</v>
      </c>
      <c r="W110">
        <v>7766.4928861872158</v>
      </c>
      <c r="X110">
        <v>7793.393595887941</v>
      </c>
      <c r="Y110">
        <v>7800.3133920399505</v>
      </c>
      <c r="Z110">
        <v>7799.7531475454507</v>
      </c>
      <c r="AA110">
        <v>7789.7201203998666</v>
      </c>
      <c r="AB110">
        <v>7779.2387178462359</v>
      </c>
      <c r="AC110">
        <v>7778.0864913634596</v>
      </c>
      <c r="AD110">
        <v>7786.5384439474456</v>
      </c>
      <c r="AE110">
        <v>7806.5824089015023</v>
      </c>
      <c r="AF110">
        <v>7829.666584331635</v>
      </c>
      <c r="AG110">
        <v>7851.9019537201129</v>
      </c>
      <c r="AH110">
        <v>7867.6099904151943</v>
      </c>
      <c r="AI110">
        <v>7876.6075216860499</v>
      </c>
      <c r="AJ110">
        <v>7880.3849395369216</v>
      </c>
      <c r="AK110">
        <v>7881.7036483138727</v>
      </c>
      <c r="AL110">
        <v>7883.1268417032406</v>
      </c>
      <c r="AM110">
        <v>7885.2919414529078</v>
      </c>
      <c r="AN110">
        <v>7888.1689014814092</v>
      </c>
      <c r="AO110">
        <v>7890.7422608325469</v>
      </c>
      <c r="AP110">
        <v>7892.6731294194797</v>
      </c>
      <c r="AQ110">
        <v>7894.0606951060781</v>
      </c>
      <c r="AR110">
        <v>7895.6255699386129</v>
      </c>
      <c r="AS110">
        <v>7898.0503813490159</v>
      </c>
      <c r="AT110">
        <v>7901.5484856634121</v>
      </c>
      <c r="AU110">
        <v>7905.7676445802826</v>
      </c>
      <c r="AV110">
        <v>7909.9087868941206</v>
      </c>
      <c r="AW110">
        <v>7913.2201571112564</v>
      </c>
      <c r="AX110">
        <v>7915.274132958717</v>
      </c>
      <c r="AY110">
        <v>7916.1598421127819</v>
      </c>
    </row>
    <row r="111" spans="1:51" x14ac:dyDescent="0.25">
      <c r="A111" t="s">
        <v>1</v>
      </c>
      <c r="B111" t="s">
        <v>1</v>
      </c>
      <c r="C111" t="s">
        <v>939</v>
      </c>
    </row>
    <row r="112" spans="1:51" x14ac:dyDescent="0.25">
      <c r="A112" t="s">
        <v>965</v>
      </c>
      <c r="B112" t="s">
        <v>204</v>
      </c>
      <c r="C112" t="s">
        <v>938</v>
      </c>
      <c r="D112">
        <v>6074.0060698544312</v>
      </c>
      <c r="E112">
        <v>7358.4148990398007</v>
      </c>
      <c r="F112">
        <v>6786.3305273898768</v>
      </c>
      <c r="G112">
        <v>7396.8945691307672</v>
      </c>
      <c r="H112">
        <v>7045.7127003255973</v>
      </c>
      <c r="I112">
        <v>7308.6047932607635</v>
      </c>
      <c r="J112">
        <v>7112.7130502120071</v>
      </c>
      <c r="K112">
        <v>7406.4417391979314</v>
      </c>
      <c r="L112">
        <v>7322.9392657902517</v>
      </c>
      <c r="M112">
        <v>7479.6347686529571</v>
      </c>
      <c r="N112">
        <v>7421.0866720432241</v>
      </c>
      <c r="O112">
        <v>7497.69872886546</v>
      </c>
      <c r="P112">
        <v>7538.7258113343996</v>
      </c>
      <c r="Q112">
        <v>7606.0935533450429</v>
      </c>
      <c r="R112">
        <v>7699.5188323969032</v>
      </c>
      <c r="S112">
        <v>7750.6801631114558</v>
      </c>
      <c r="T112">
        <v>7814.570548054824</v>
      </c>
      <c r="U112">
        <v>7830.9722610023273</v>
      </c>
      <c r="V112">
        <v>7848.6809786342037</v>
      </c>
      <c r="W112">
        <v>7848.7514446524565</v>
      </c>
      <c r="X112">
        <v>7853.8078691616465</v>
      </c>
      <c r="Y112">
        <v>7864.9869729857564</v>
      </c>
      <c r="Z112">
        <v>7879.9454821045438</v>
      </c>
      <c r="AA112">
        <v>7900.7342461594726</v>
      </c>
      <c r="AB112">
        <v>7917.6282730068124</v>
      </c>
      <c r="AC112">
        <v>7934.0020756885788</v>
      </c>
      <c r="AD112">
        <v>7945.9691600111983</v>
      </c>
      <c r="AE112">
        <v>7957.8944866484726</v>
      </c>
      <c r="AF112">
        <v>7969.6181101245256</v>
      </c>
      <c r="AG112">
        <v>7982.0186286997814</v>
      </c>
      <c r="AH112">
        <v>7994.0664502580948</v>
      </c>
      <c r="AI112">
        <v>8003.9573745376892</v>
      </c>
      <c r="AJ112">
        <v>8011.1197219954429</v>
      </c>
      <c r="AK112">
        <v>8015.1285516502867</v>
      </c>
      <c r="AL112">
        <v>8017.401589662586</v>
      </c>
      <c r="AM112">
        <v>8019.1469096763121</v>
      </c>
      <c r="AN112">
        <v>8021.7489630704076</v>
      </c>
      <c r="AO112">
        <v>8025.6026115350305</v>
      </c>
      <c r="AP112">
        <v>8030.4326184832044</v>
      </c>
      <c r="AQ112">
        <v>8035.5120142512187</v>
      </c>
      <c r="AR112">
        <v>8040.0737249500853</v>
      </c>
      <c r="AS112">
        <v>8043.767997683357</v>
      </c>
      <c r="AT112">
        <v>8046.5926972753259</v>
      </c>
      <c r="AU112">
        <v>8048.8750800199505</v>
      </c>
      <c r="AV112">
        <v>8050.923992024349</v>
      </c>
      <c r="AW112">
        <v>8052.9186390327359</v>
      </c>
      <c r="AX112">
        <v>8054.8283615155287</v>
      </c>
      <c r="AY112">
        <v>8056.5169660344327</v>
      </c>
    </row>
    <row r="113" spans="1:51" x14ac:dyDescent="0.25">
      <c r="A113" t="s">
        <v>1</v>
      </c>
      <c r="B113" t="s">
        <v>1</v>
      </c>
      <c r="C113" t="s">
        <v>939</v>
      </c>
    </row>
    <row r="114" spans="1:51" x14ac:dyDescent="0.25">
      <c r="A114" t="s">
        <v>966</v>
      </c>
      <c r="B114" t="s">
        <v>203</v>
      </c>
      <c r="C114" t="s">
        <v>938</v>
      </c>
      <c r="D114">
        <v>964.27082477701742</v>
      </c>
      <c r="E114">
        <v>920.85011143436623</v>
      </c>
      <c r="F114">
        <v>881.81629750961702</v>
      </c>
      <c r="G114">
        <v>812.40698249058232</v>
      </c>
      <c r="H114">
        <v>929.70416768617588</v>
      </c>
      <c r="I114">
        <v>940.68253640432386</v>
      </c>
      <c r="J114">
        <v>1008.0814365792362</v>
      </c>
      <c r="K114">
        <v>988.92234126348512</v>
      </c>
      <c r="L114">
        <v>963.18080480429853</v>
      </c>
      <c r="M114">
        <v>957.16481956520465</v>
      </c>
      <c r="N114">
        <v>942.15923726930941</v>
      </c>
      <c r="O114">
        <v>969.92880037497025</v>
      </c>
      <c r="P114">
        <v>972.36227443073881</v>
      </c>
      <c r="Q114">
        <v>991.66884910317594</v>
      </c>
      <c r="R114">
        <v>993.21484393148012</v>
      </c>
      <c r="S114">
        <v>998.20500797790532</v>
      </c>
      <c r="T114">
        <v>1000.1389250618663</v>
      </c>
      <c r="U114">
        <v>1002.3840496142659</v>
      </c>
      <c r="V114">
        <v>1008.4194909382113</v>
      </c>
      <c r="W114">
        <v>1013.0926576063287</v>
      </c>
      <c r="X114">
        <v>1019.3933464344896</v>
      </c>
      <c r="Y114">
        <v>1021.848821056567</v>
      </c>
      <c r="Z114">
        <v>1022.7938198736606</v>
      </c>
      <c r="AA114">
        <v>1021.2722452776334</v>
      </c>
      <c r="AB114">
        <v>1019.8083610754647</v>
      </c>
      <c r="AC114">
        <v>1019.5510086632803</v>
      </c>
      <c r="AD114">
        <v>1020.9311155656615</v>
      </c>
      <c r="AE114">
        <v>1023.8337281588247</v>
      </c>
      <c r="AF114">
        <v>1026.8915497112512</v>
      </c>
      <c r="AG114">
        <v>1029.5157265258754</v>
      </c>
      <c r="AH114">
        <v>1030.9884805723896</v>
      </c>
      <c r="AI114">
        <v>1031.6278994685088</v>
      </c>
      <c r="AJ114">
        <v>1031.8107551357293</v>
      </c>
      <c r="AK114">
        <v>1032.0748130576089</v>
      </c>
      <c r="AL114">
        <v>1032.6594824054307</v>
      </c>
      <c r="AM114">
        <v>1033.4786543034727</v>
      </c>
      <c r="AN114">
        <v>1034.311817504029</v>
      </c>
      <c r="AO114">
        <v>1034.8911870147481</v>
      </c>
      <c r="AP114">
        <v>1035.1640244468128</v>
      </c>
      <c r="AQ114">
        <v>1035.2178930163609</v>
      </c>
      <c r="AR114">
        <v>1035.2680453396842</v>
      </c>
      <c r="AS114">
        <v>1035.4830836340573</v>
      </c>
      <c r="AT114">
        <v>1035.9185907099063</v>
      </c>
      <c r="AU114">
        <v>1036.4986163970048</v>
      </c>
      <c r="AV114">
        <v>1037.073168608782</v>
      </c>
      <c r="AW114">
        <v>1037.5126309834666</v>
      </c>
      <c r="AX114">
        <v>1037.760463091965</v>
      </c>
      <c r="AY114">
        <v>1037.8529189903106</v>
      </c>
    </row>
    <row r="115" spans="1:51" x14ac:dyDescent="0.25">
      <c r="A115" t="s">
        <v>1</v>
      </c>
      <c r="B115" t="s">
        <v>1</v>
      </c>
      <c r="C115" t="s">
        <v>939</v>
      </c>
    </row>
    <row r="116" spans="1:51" x14ac:dyDescent="0.25">
      <c r="A116" t="s">
        <v>966</v>
      </c>
      <c r="B116" t="s">
        <v>204</v>
      </c>
      <c r="C116" t="s">
        <v>938</v>
      </c>
      <c r="D116">
        <v>749.85350228590482</v>
      </c>
      <c r="E116">
        <v>846.57532696355293</v>
      </c>
      <c r="F116">
        <v>894.82374449694419</v>
      </c>
      <c r="G116">
        <v>933.49855596208567</v>
      </c>
      <c r="H116">
        <v>891.61538519704243</v>
      </c>
      <c r="I116">
        <v>862.94235267925524</v>
      </c>
      <c r="J116">
        <v>873.28021612395048</v>
      </c>
      <c r="K116">
        <v>897.18143101370515</v>
      </c>
      <c r="L116">
        <v>918.10775803532567</v>
      </c>
      <c r="M116">
        <v>936.39743049759545</v>
      </c>
      <c r="N116">
        <v>929.87543129850292</v>
      </c>
      <c r="O116">
        <v>935.02769223023938</v>
      </c>
      <c r="P116">
        <v>932.67396258438475</v>
      </c>
      <c r="Q116">
        <v>944.31641697269947</v>
      </c>
      <c r="R116">
        <v>952.93118103346274</v>
      </c>
      <c r="S116">
        <v>962.90352587910752</v>
      </c>
      <c r="T116">
        <v>969.30895656876874</v>
      </c>
      <c r="U116">
        <v>971.51255027698585</v>
      </c>
      <c r="V116">
        <v>972.16210550561482</v>
      </c>
      <c r="W116">
        <v>970.86485863840016</v>
      </c>
      <c r="X116">
        <v>971.33483300536273</v>
      </c>
      <c r="Y116">
        <v>972.88468903122816</v>
      </c>
      <c r="Z116">
        <v>976.31323418573015</v>
      </c>
      <c r="AA116">
        <v>979.99998375340533</v>
      </c>
      <c r="AB116">
        <v>983.09610481617756</v>
      </c>
      <c r="AC116">
        <v>985.05404865034438</v>
      </c>
      <c r="AD116">
        <v>985.9406852208142</v>
      </c>
      <c r="AE116">
        <v>986.54826701063189</v>
      </c>
      <c r="AF116">
        <v>987.31098398316954</v>
      </c>
      <c r="AG116">
        <v>988.6215363209858</v>
      </c>
      <c r="AH116">
        <v>990.2091730440327</v>
      </c>
      <c r="AI116">
        <v>991.74459318709251</v>
      </c>
      <c r="AJ116">
        <v>992.84228670061384</v>
      </c>
      <c r="AK116">
        <v>993.39899425745057</v>
      </c>
      <c r="AL116">
        <v>993.57199052450324</v>
      </c>
      <c r="AM116">
        <v>993.64663502884423</v>
      </c>
      <c r="AN116">
        <v>993.90322453183512</v>
      </c>
      <c r="AO116">
        <v>994.43578366256202</v>
      </c>
      <c r="AP116">
        <v>995.18085158467056</v>
      </c>
      <c r="AQ116">
        <v>995.95292001978964</v>
      </c>
      <c r="AR116">
        <v>996.58521106178637</v>
      </c>
      <c r="AS116">
        <v>996.99840459819893</v>
      </c>
      <c r="AT116">
        <v>997.22585002089977</v>
      </c>
      <c r="AU116">
        <v>997.36975571222411</v>
      </c>
      <c r="AV116">
        <v>997.53020468683076</v>
      </c>
      <c r="AW116">
        <v>997.75746064896975</v>
      </c>
      <c r="AX116">
        <v>998.03564127139566</v>
      </c>
      <c r="AY116">
        <v>998.31162994670262</v>
      </c>
    </row>
    <row r="117" spans="1:51" x14ac:dyDescent="0.25">
      <c r="A117" t="s">
        <v>1</v>
      </c>
      <c r="B117" t="s">
        <v>1</v>
      </c>
      <c r="C117" t="s">
        <v>939</v>
      </c>
    </row>
    <row r="118" spans="1:51" x14ac:dyDescent="0.25">
      <c r="A118" t="s">
        <v>967</v>
      </c>
      <c r="B118" t="s">
        <v>203</v>
      </c>
      <c r="C118" t="s">
        <v>938</v>
      </c>
      <c r="D118">
        <v>807.00815872478893</v>
      </c>
      <c r="E118">
        <v>712.16938233476708</v>
      </c>
      <c r="F118">
        <v>711.80780199157948</v>
      </c>
      <c r="G118">
        <v>517.09964710005943</v>
      </c>
      <c r="H118">
        <v>647.08818254142852</v>
      </c>
      <c r="I118">
        <v>587.68687929758744</v>
      </c>
      <c r="J118">
        <v>639.80931134920797</v>
      </c>
      <c r="K118">
        <v>604.54851518670603</v>
      </c>
      <c r="L118">
        <v>587.91470850698352</v>
      </c>
      <c r="M118">
        <v>577.19284163892553</v>
      </c>
      <c r="N118">
        <v>571.2016728502449</v>
      </c>
      <c r="O118">
        <v>590.15663960473057</v>
      </c>
      <c r="P118">
        <v>595.87076069651221</v>
      </c>
      <c r="Q118">
        <v>609.27621359468276</v>
      </c>
      <c r="R118">
        <v>610.47220644808749</v>
      </c>
      <c r="S118">
        <v>613.65839844605898</v>
      </c>
      <c r="T118">
        <v>612.96647259534666</v>
      </c>
      <c r="U118">
        <v>613.35823486975642</v>
      </c>
      <c r="V118">
        <v>615.09341542052107</v>
      </c>
      <c r="W118">
        <v>616.74129968050556</v>
      </c>
      <c r="X118">
        <v>619.51817630022879</v>
      </c>
      <c r="Y118">
        <v>620.37225590582511</v>
      </c>
      <c r="Z118">
        <v>620.8861099526398</v>
      </c>
      <c r="AA118">
        <v>620.09984004110356</v>
      </c>
      <c r="AB118">
        <v>619.82857275213837</v>
      </c>
      <c r="AC118">
        <v>620.3170904806675</v>
      </c>
      <c r="AD118">
        <v>621.89730655848825</v>
      </c>
      <c r="AE118">
        <v>624.19408415309317</v>
      </c>
      <c r="AF118">
        <v>626.35325259983665</v>
      </c>
      <c r="AG118">
        <v>627.96931231753797</v>
      </c>
      <c r="AH118">
        <v>628.65540283299788</v>
      </c>
      <c r="AI118">
        <v>628.72796031610324</v>
      </c>
      <c r="AJ118">
        <v>628.49549518009553</v>
      </c>
      <c r="AK118">
        <v>628.39082435255341</v>
      </c>
      <c r="AL118">
        <v>628.57839515451496</v>
      </c>
      <c r="AM118">
        <v>629.02143932196213</v>
      </c>
      <c r="AN118">
        <v>629.55491437886712</v>
      </c>
      <c r="AO118">
        <v>629.98899647786448</v>
      </c>
      <c r="AP118">
        <v>630.26296125988438</v>
      </c>
      <c r="AQ118">
        <v>630.4073915292206</v>
      </c>
      <c r="AR118">
        <v>630.53959806394505</v>
      </c>
      <c r="AS118">
        <v>630.74778784958789</v>
      </c>
      <c r="AT118">
        <v>631.05863240907365</v>
      </c>
      <c r="AU118">
        <v>631.42018344318194</v>
      </c>
      <c r="AV118">
        <v>631.74453518635028</v>
      </c>
      <c r="AW118">
        <v>631.96206360190195</v>
      </c>
      <c r="AX118">
        <v>632.05328062172589</v>
      </c>
      <c r="AY118">
        <v>632.05583799750434</v>
      </c>
    </row>
    <row r="119" spans="1:51" x14ac:dyDescent="0.25">
      <c r="A119" t="s">
        <v>1</v>
      </c>
      <c r="B119" t="s">
        <v>1</v>
      </c>
      <c r="C119" t="s">
        <v>939</v>
      </c>
    </row>
    <row r="120" spans="1:51" x14ac:dyDescent="0.25">
      <c r="A120" t="s">
        <v>967</v>
      </c>
      <c r="B120" t="s">
        <v>204</v>
      </c>
      <c r="C120" t="s">
        <v>938</v>
      </c>
      <c r="D120">
        <v>541.68377183951816</v>
      </c>
      <c r="E120">
        <v>544.19899881074502</v>
      </c>
      <c r="F120">
        <v>499.48892602156934</v>
      </c>
      <c r="G120">
        <v>556.6599948656492</v>
      </c>
      <c r="H120">
        <v>559.21310915798279</v>
      </c>
      <c r="I120">
        <v>590.87978706509944</v>
      </c>
      <c r="J120">
        <v>587.45288600022127</v>
      </c>
      <c r="K120">
        <v>610.56717825642238</v>
      </c>
      <c r="L120">
        <v>601.46387927288163</v>
      </c>
      <c r="M120">
        <v>619.54597212397937</v>
      </c>
      <c r="N120">
        <v>619.43614374944218</v>
      </c>
      <c r="O120">
        <v>632.29650427185948</v>
      </c>
      <c r="P120">
        <v>633.91324267143727</v>
      </c>
      <c r="Q120">
        <v>638.06795435237007</v>
      </c>
      <c r="R120">
        <v>640.89409847326374</v>
      </c>
      <c r="S120">
        <v>643.40021057006072</v>
      </c>
      <c r="T120">
        <v>649.20384489610478</v>
      </c>
      <c r="U120">
        <v>654.01432415873126</v>
      </c>
      <c r="V120">
        <v>660.64113191799538</v>
      </c>
      <c r="W120">
        <v>665.32096483861017</v>
      </c>
      <c r="X120">
        <v>669.47672619418643</v>
      </c>
      <c r="Y120">
        <v>672.07881494934122</v>
      </c>
      <c r="Z120">
        <v>673.89339797951811</v>
      </c>
      <c r="AA120">
        <v>675.48150795665379</v>
      </c>
      <c r="AB120">
        <v>676.92136867132501</v>
      </c>
      <c r="AC120">
        <v>678.65730291260945</v>
      </c>
      <c r="AD120">
        <v>680.23661357196829</v>
      </c>
      <c r="AE120">
        <v>681.76498113615116</v>
      </c>
      <c r="AF120">
        <v>682.97205219676721</v>
      </c>
      <c r="AG120">
        <v>684.02828115996692</v>
      </c>
      <c r="AH120">
        <v>685.01835964209295</v>
      </c>
      <c r="AI120">
        <v>686.0778440858528</v>
      </c>
      <c r="AJ120">
        <v>687.25487177828109</v>
      </c>
      <c r="AK120">
        <v>688.45335646046988</v>
      </c>
      <c r="AL120">
        <v>689.57375528283683</v>
      </c>
      <c r="AM120">
        <v>690.47884180070764</v>
      </c>
      <c r="AN120">
        <v>691.14439501471293</v>
      </c>
      <c r="AO120">
        <v>691.59781468928099</v>
      </c>
      <c r="AP120">
        <v>691.93710571074416</v>
      </c>
      <c r="AQ120">
        <v>692.25481755701503</v>
      </c>
      <c r="AR120">
        <v>692.60827146361328</v>
      </c>
      <c r="AS120">
        <v>693.006549405285</v>
      </c>
      <c r="AT120">
        <v>693.4176493218506</v>
      </c>
      <c r="AU120">
        <v>693.80462800439091</v>
      </c>
      <c r="AV120">
        <v>694.14115614088337</v>
      </c>
      <c r="AW120">
        <v>694.42758186128708</v>
      </c>
      <c r="AX120">
        <v>694.67954798322353</v>
      </c>
      <c r="AY120">
        <v>694.91638927185568</v>
      </c>
    </row>
    <row r="121" spans="1:51" x14ac:dyDescent="0.25">
      <c r="A121" t="s">
        <v>1</v>
      </c>
      <c r="B121" t="s">
        <v>1</v>
      </c>
      <c r="C121" t="s">
        <v>939</v>
      </c>
    </row>
    <row r="122" spans="1:51" x14ac:dyDescent="0.25">
      <c r="A122" t="s">
        <v>968</v>
      </c>
      <c r="B122" t="s">
        <v>203</v>
      </c>
      <c r="C122" t="s">
        <v>938</v>
      </c>
      <c r="D122">
        <v>2623.3288964979238</v>
      </c>
      <c r="E122">
        <v>2040.8792788108931</v>
      </c>
      <c r="F122">
        <v>1978.6143868296917</v>
      </c>
      <c r="G122">
        <v>1702.5750953211814</v>
      </c>
      <c r="H122">
        <v>1949.8393335202691</v>
      </c>
      <c r="I122">
        <v>1989.8960595631543</v>
      </c>
      <c r="J122">
        <v>2182.7003065256754</v>
      </c>
      <c r="K122">
        <v>2178.8168851977307</v>
      </c>
      <c r="L122">
        <v>2151.9816558530865</v>
      </c>
      <c r="M122">
        <v>2187.0279030607853</v>
      </c>
      <c r="N122">
        <v>2209.0628154287047</v>
      </c>
      <c r="O122">
        <v>2308.6467156639355</v>
      </c>
      <c r="P122">
        <v>2342.7018293244537</v>
      </c>
      <c r="Q122">
        <v>2374.82717300077</v>
      </c>
      <c r="R122">
        <v>2355.3550416153876</v>
      </c>
      <c r="S122">
        <v>2328.7221238916591</v>
      </c>
      <c r="T122">
        <v>2304.3664808292306</v>
      </c>
      <c r="U122">
        <v>2290.698928294692</v>
      </c>
      <c r="V122">
        <v>2298.4553818866771</v>
      </c>
      <c r="W122">
        <v>2312.4867798901523</v>
      </c>
      <c r="X122">
        <v>2333.3963708658925</v>
      </c>
      <c r="Y122">
        <v>2346.9260166388367</v>
      </c>
      <c r="Z122">
        <v>2355.2695021386021</v>
      </c>
      <c r="AA122">
        <v>2357.6031318185014</v>
      </c>
      <c r="AB122">
        <v>2359.2397732441059</v>
      </c>
      <c r="AC122">
        <v>2363.2053554874115</v>
      </c>
      <c r="AD122">
        <v>2369.4330326439654</v>
      </c>
      <c r="AE122">
        <v>2376.6274260819691</v>
      </c>
      <c r="AF122">
        <v>2381.275146103425</v>
      </c>
      <c r="AG122">
        <v>2382.4351977754609</v>
      </c>
      <c r="AH122">
        <v>2380.0688105109243</v>
      </c>
      <c r="AI122">
        <v>2376.5271314976371</v>
      </c>
      <c r="AJ122">
        <v>2374.0662390981461</v>
      </c>
      <c r="AK122">
        <v>2374.2548054603335</v>
      </c>
      <c r="AL122">
        <v>2377.1553603184466</v>
      </c>
      <c r="AM122">
        <v>2381.5232112290441</v>
      </c>
      <c r="AN122">
        <v>2385.8078491863221</v>
      </c>
      <c r="AO122">
        <v>2388.754292399215</v>
      </c>
      <c r="AP122">
        <v>2390.0835345365517</v>
      </c>
      <c r="AQ122">
        <v>2390.2313217354208</v>
      </c>
      <c r="AR122">
        <v>2390.0237971738748</v>
      </c>
      <c r="AS122">
        <v>2390.1021795356201</v>
      </c>
      <c r="AT122">
        <v>2390.6708414044947</v>
      </c>
      <c r="AU122">
        <v>2391.5227755598762</v>
      </c>
      <c r="AV122">
        <v>2392.2763656751722</v>
      </c>
      <c r="AW122">
        <v>2392.674345977468</v>
      </c>
      <c r="AX122">
        <v>2392.7123328934654</v>
      </c>
      <c r="AY122">
        <v>2392.6178799953764</v>
      </c>
    </row>
    <row r="123" spans="1:51" x14ac:dyDescent="0.25">
      <c r="A123" t="s">
        <v>1</v>
      </c>
      <c r="B123" t="s">
        <v>1</v>
      </c>
      <c r="C123" t="s">
        <v>939</v>
      </c>
    </row>
    <row r="124" spans="1:51" x14ac:dyDescent="0.25">
      <c r="A124" t="s">
        <v>968</v>
      </c>
      <c r="B124" t="s">
        <v>204</v>
      </c>
      <c r="C124" t="s">
        <v>938</v>
      </c>
      <c r="D124">
        <v>1756.896282501081</v>
      </c>
      <c r="E124">
        <v>1998.4402494408271</v>
      </c>
      <c r="F124">
        <v>2071.3712242703341</v>
      </c>
      <c r="G124">
        <v>2357.6379713343085</v>
      </c>
      <c r="H124">
        <v>2174.2897424975699</v>
      </c>
      <c r="I124">
        <v>2173.7642815145882</v>
      </c>
      <c r="J124">
        <v>2078.7083947624051</v>
      </c>
      <c r="K124">
        <v>2071.0592412415444</v>
      </c>
      <c r="L124">
        <v>2124.3379552090119</v>
      </c>
      <c r="M124">
        <v>2127.1227531646473</v>
      </c>
      <c r="N124">
        <v>2151.0290356538635</v>
      </c>
      <c r="O124">
        <v>2135.7706155564274</v>
      </c>
      <c r="P124">
        <v>2153.2554106104635</v>
      </c>
      <c r="Q124">
        <v>2172.9946326153804</v>
      </c>
      <c r="R124">
        <v>2209.4325991990017</v>
      </c>
      <c r="S124">
        <v>2244.1089156204271</v>
      </c>
      <c r="T124">
        <v>2269.1536139932605</v>
      </c>
      <c r="U124">
        <v>2282.6368778680026</v>
      </c>
      <c r="V124">
        <v>2280.904524876868</v>
      </c>
      <c r="W124">
        <v>2273.378025335368</v>
      </c>
      <c r="X124">
        <v>2262.4163042028094</v>
      </c>
      <c r="Y124">
        <v>2256.731163534314</v>
      </c>
      <c r="Z124">
        <v>2256.4853423960712</v>
      </c>
      <c r="AA124">
        <v>2261.8986810154965</v>
      </c>
      <c r="AB124">
        <v>2269.5198835544597</v>
      </c>
      <c r="AC124">
        <v>2276.5256625311931</v>
      </c>
      <c r="AD124">
        <v>2281.8494733004845</v>
      </c>
      <c r="AE124">
        <v>2285.3801478526393</v>
      </c>
      <c r="AF124">
        <v>2288.5982754986289</v>
      </c>
      <c r="AG124">
        <v>2292.053846542608</v>
      </c>
      <c r="AH124">
        <v>2296.0200867287149</v>
      </c>
      <c r="AI124">
        <v>2299.6589030963432</v>
      </c>
      <c r="AJ124">
        <v>2302.1387805068025</v>
      </c>
      <c r="AK124">
        <v>2302.9624900142971</v>
      </c>
      <c r="AL124">
        <v>2302.3422851645118</v>
      </c>
      <c r="AM124">
        <v>2301.1194870934742</v>
      </c>
      <c r="AN124">
        <v>2300.2228765500704</v>
      </c>
      <c r="AO124">
        <v>2300.3379460885562</v>
      </c>
      <c r="AP124">
        <v>2301.5508497846449</v>
      </c>
      <c r="AQ124">
        <v>2303.492169676837</v>
      </c>
      <c r="AR124">
        <v>2305.554283579675</v>
      </c>
      <c r="AS124">
        <v>2307.2375746060734</v>
      </c>
      <c r="AT124">
        <v>2308.3309003623854</v>
      </c>
      <c r="AU124">
        <v>2308.9168904629769</v>
      </c>
      <c r="AV124">
        <v>2309.2422763921486</v>
      </c>
      <c r="AW124">
        <v>2309.5335206885984</v>
      </c>
      <c r="AX124">
        <v>2309.8944091347821</v>
      </c>
      <c r="AY124">
        <v>2310.2897596947705</v>
      </c>
    </row>
    <row r="125" spans="1:51" x14ac:dyDescent="0.25">
      <c r="A125" t="s">
        <v>1</v>
      </c>
      <c r="B125" t="s">
        <v>1</v>
      </c>
      <c r="C125" t="s">
        <v>939</v>
      </c>
    </row>
    <row r="126" spans="1:51" x14ac:dyDescent="0.25">
      <c r="A126" t="s">
        <v>969</v>
      </c>
      <c r="B126" t="s">
        <v>203</v>
      </c>
      <c r="C126" t="s">
        <v>938</v>
      </c>
      <c r="D126">
        <v>1945.0255840100954</v>
      </c>
      <c r="E126">
        <v>1957.2739375011872</v>
      </c>
      <c r="F126">
        <v>1919.3283580219936</v>
      </c>
      <c r="G126">
        <v>1736.7128925513061</v>
      </c>
      <c r="H126">
        <v>2003.2619553761067</v>
      </c>
      <c r="I126">
        <v>2035.0074972680543</v>
      </c>
      <c r="J126">
        <v>2123.1746848876755</v>
      </c>
      <c r="K126">
        <v>2124.3929658190291</v>
      </c>
      <c r="L126">
        <v>2077.8231023342059</v>
      </c>
      <c r="M126">
        <v>2079.109756394636</v>
      </c>
      <c r="N126">
        <v>2074.2615591770809</v>
      </c>
      <c r="O126">
        <v>2129.2818862911899</v>
      </c>
      <c r="P126">
        <v>2160.3869063531611</v>
      </c>
      <c r="Q126">
        <v>2201.2220543605463</v>
      </c>
      <c r="R126">
        <v>2222.715003936064</v>
      </c>
      <c r="S126">
        <v>2237.7084376277335</v>
      </c>
      <c r="T126">
        <v>2248.3292875753609</v>
      </c>
      <c r="U126">
        <v>2256.2395624773735</v>
      </c>
      <c r="V126">
        <v>2269.6599398864091</v>
      </c>
      <c r="W126">
        <v>2282.2906393008552</v>
      </c>
      <c r="X126">
        <v>2296.825450470953</v>
      </c>
      <c r="Y126">
        <v>2306.3675019325728</v>
      </c>
      <c r="Z126">
        <v>2312.26874792017</v>
      </c>
      <c r="AA126">
        <v>2314.2953157237644</v>
      </c>
      <c r="AB126">
        <v>2315.7285722627666</v>
      </c>
      <c r="AC126">
        <v>2319.1650130295561</v>
      </c>
      <c r="AD126">
        <v>2325.2659981940815</v>
      </c>
      <c r="AE126">
        <v>2333.7451090090481</v>
      </c>
      <c r="AF126">
        <v>2342.2957013907176</v>
      </c>
      <c r="AG126">
        <v>2349.5098119381814</v>
      </c>
      <c r="AH126">
        <v>2354.2477450240194</v>
      </c>
      <c r="AI126">
        <v>2356.9242574996692</v>
      </c>
      <c r="AJ126">
        <v>2358.4581320367843</v>
      </c>
      <c r="AK126">
        <v>2359.932109618675</v>
      </c>
      <c r="AL126">
        <v>2361.9784831597999</v>
      </c>
      <c r="AM126">
        <v>2364.5444783166558</v>
      </c>
      <c r="AN126">
        <v>2367.2304356413483</v>
      </c>
      <c r="AO126">
        <v>2369.5129511468353</v>
      </c>
      <c r="AP126">
        <v>2371.1884270842047</v>
      </c>
      <c r="AQ126">
        <v>2372.3587445660378</v>
      </c>
      <c r="AR126">
        <v>2373.368192669564</v>
      </c>
      <c r="AS126">
        <v>2374.5357518903475</v>
      </c>
      <c r="AT126">
        <v>2375.9874360841432</v>
      </c>
      <c r="AU126">
        <v>2377.6169260441707</v>
      </c>
      <c r="AV126">
        <v>2379.1721987515862</v>
      </c>
      <c r="AW126">
        <v>2380.4234480388404</v>
      </c>
      <c r="AX126">
        <v>2381.2717759973971</v>
      </c>
      <c r="AY126">
        <v>2381.787220910091</v>
      </c>
    </row>
    <row r="127" spans="1:51" x14ac:dyDescent="0.25">
      <c r="A127" t="s">
        <v>1</v>
      </c>
      <c r="B127" t="s">
        <v>1</v>
      </c>
      <c r="C127" t="s">
        <v>939</v>
      </c>
    </row>
    <row r="128" spans="1:51" x14ac:dyDescent="0.25">
      <c r="A128" t="s">
        <v>969</v>
      </c>
      <c r="B128" t="s">
        <v>204</v>
      </c>
      <c r="C128" t="s">
        <v>938</v>
      </c>
      <c r="D128">
        <v>1740.0678710820878</v>
      </c>
      <c r="E128">
        <v>1651.6335622898914</v>
      </c>
      <c r="F128">
        <v>1862.4914501262051</v>
      </c>
      <c r="G128">
        <v>1906.547456045349</v>
      </c>
      <c r="H128">
        <v>2058.5792838948228</v>
      </c>
      <c r="I128">
        <v>1896.2505265147124</v>
      </c>
      <c r="J128">
        <v>2020.2581821601805</v>
      </c>
      <c r="K128">
        <v>1983.9794846693724</v>
      </c>
      <c r="L128">
        <v>2061.3783681219284</v>
      </c>
      <c r="M128">
        <v>2096.9982536854163</v>
      </c>
      <c r="N128">
        <v>2101.2601793545664</v>
      </c>
      <c r="O128">
        <v>2121.1475512498605</v>
      </c>
      <c r="P128">
        <v>2101.8653469032324</v>
      </c>
      <c r="Q128">
        <v>2122.6667237509419</v>
      </c>
      <c r="R128">
        <v>2125.7609455157258</v>
      </c>
      <c r="S128">
        <v>2150.0687988311411</v>
      </c>
      <c r="T128">
        <v>2166.9630345210444</v>
      </c>
      <c r="U128">
        <v>2183.6604134694085</v>
      </c>
      <c r="V128">
        <v>2195.5693023025137</v>
      </c>
      <c r="W128">
        <v>2200.1522172940035</v>
      </c>
      <c r="X128">
        <v>2204.8427362410789</v>
      </c>
      <c r="Y128">
        <v>2206.7954798747737</v>
      </c>
      <c r="Z128">
        <v>2212.64520961875</v>
      </c>
      <c r="AA128">
        <v>2218.680308321852</v>
      </c>
      <c r="AB128">
        <v>2226.003298932118</v>
      </c>
      <c r="AC128">
        <v>2231.7421747107742</v>
      </c>
      <c r="AD128">
        <v>2235.6360868978481</v>
      </c>
      <c r="AE128">
        <v>2238.0358095453698</v>
      </c>
      <c r="AF128">
        <v>2239.6166681881482</v>
      </c>
      <c r="AG128">
        <v>2241.8493774135409</v>
      </c>
      <c r="AH128">
        <v>2244.7824141256224</v>
      </c>
      <c r="AI128">
        <v>2248.5496251359682</v>
      </c>
      <c r="AJ128">
        <v>2252.2379475813386</v>
      </c>
      <c r="AK128">
        <v>2255.3193000035499</v>
      </c>
      <c r="AL128">
        <v>2257.3940784874458</v>
      </c>
      <c r="AM128">
        <v>2258.5993190840827</v>
      </c>
      <c r="AN128">
        <v>2259.3860806073803</v>
      </c>
      <c r="AO128">
        <v>2260.1837198696762</v>
      </c>
      <c r="AP128">
        <v>2261.2936609239578</v>
      </c>
      <c r="AQ128">
        <v>2262.6691614226775</v>
      </c>
      <c r="AR128">
        <v>2264.1230504869768</v>
      </c>
      <c r="AS128">
        <v>2265.3968149627058</v>
      </c>
      <c r="AT128">
        <v>2266.3658943610008</v>
      </c>
      <c r="AU128">
        <v>2267.0544957450666</v>
      </c>
      <c r="AV128">
        <v>2267.5998416518883</v>
      </c>
      <c r="AW128">
        <v>2268.1546302177499</v>
      </c>
      <c r="AX128">
        <v>2268.7940674857114</v>
      </c>
      <c r="AY128">
        <v>2269.5001844101748</v>
      </c>
    </row>
    <row r="129" spans="1:51" x14ac:dyDescent="0.25">
      <c r="A129" t="s">
        <v>1</v>
      </c>
      <c r="B129" t="s">
        <v>1</v>
      </c>
      <c r="C129" t="s">
        <v>939</v>
      </c>
    </row>
    <row r="130" spans="1:51" x14ac:dyDescent="0.25">
      <c r="A130" t="s">
        <v>970</v>
      </c>
      <c r="B130" t="s">
        <v>203</v>
      </c>
      <c r="C130" t="s">
        <v>938</v>
      </c>
      <c r="D130">
        <v>30270.338319400107</v>
      </c>
      <c r="E130">
        <v>27953.583447254285</v>
      </c>
      <c r="F130">
        <v>29528.316077811673</v>
      </c>
      <c r="G130">
        <v>27383.703836493878</v>
      </c>
      <c r="H130">
        <v>30584.823752516444</v>
      </c>
      <c r="I130">
        <v>30617.55059287963</v>
      </c>
      <c r="J130">
        <v>31778.006914700738</v>
      </c>
      <c r="K130">
        <v>31789.76059481351</v>
      </c>
      <c r="L130">
        <v>31228.571295929414</v>
      </c>
      <c r="M130">
        <v>31413.930047064263</v>
      </c>
      <c r="N130">
        <v>31247.131029205004</v>
      </c>
      <c r="O130">
        <v>31973.722249328108</v>
      </c>
      <c r="P130">
        <v>32329.861790641866</v>
      </c>
      <c r="Q130">
        <v>32948.922048284941</v>
      </c>
      <c r="R130">
        <v>33327.025309194883</v>
      </c>
      <c r="S130">
        <v>33649.185431043064</v>
      </c>
      <c r="T130">
        <v>33917.286367873865</v>
      </c>
      <c r="U130">
        <v>34104.684802295655</v>
      </c>
      <c r="V130">
        <v>34341.285276841852</v>
      </c>
      <c r="W130">
        <v>34518.22600761347</v>
      </c>
      <c r="X130">
        <v>34708.474414099677</v>
      </c>
      <c r="Y130">
        <v>34822.275385786517</v>
      </c>
      <c r="Z130">
        <v>34899.149380273971</v>
      </c>
      <c r="AA130">
        <v>34935.056286605788</v>
      </c>
      <c r="AB130">
        <v>34969.686362687622</v>
      </c>
      <c r="AC130">
        <v>35032.862404340194</v>
      </c>
      <c r="AD130">
        <v>35127.654008816447</v>
      </c>
      <c r="AE130">
        <v>35253.202712124039</v>
      </c>
      <c r="AF130">
        <v>35379.712132906541</v>
      </c>
      <c r="AG130">
        <v>35492.300488291286</v>
      </c>
      <c r="AH130">
        <v>35574.730047333243</v>
      </c>
      <c r="AI130">
        <v>35630.323548839951</v>
      </c>
      <c r="AJ130">
        <v>35667.433601627054</v>
      </c>
      <c r="AK130">
        <v>35697.667821855081</v>
      </c>
      <c r="AL130">
        <v>35729.152639058542</v>
      </c>
      <c r="AM130">
        <v>35762.862405259366</v>
      </c>
      <c r="AN130">
        <v>35796.757352937202</v>
      </c>
      <c r="AO130">
        <v>35826.549630349284</v>
      </c>
      <c r="AP130">
        <v>35851.067143313761</v>
      </c>
      <c r="AQ130">
        <v>35871.427022557393</v>
      </c>
      <c r="AR130">
        <v>35890.974598865112</v>
      </c>
      <c r="AS130">
        <v>35912.50863418373</v>
      </c>
      <c r="AT130">
        <v>35936.783936863387</v>
      </c>
      <c r="AU130">
        <v>35962.260332940918</v>
      </c>
      <c r="AV130">
        <v>35985.968675342636</v>
      </c>
      <c r="AW130">
        <v>36005.362325699534</v>
      </c>
      <c r="AX130">
        <v>36019.354714831381</v>
      </c>
      <c r="AY130">
        <v>36028.770475240388</v>
      </c>
    </row>
    <row r="131" spans="1:51" x14ac:dyDescent="0.25">
      <c r="A131" t="s">
        <v>1</v>
      </c>
      <c r="B131" t="s">
        <v>1</v>
      </c>
      <c r="C131" t="s">
        <v>939</v>
      </c>
    </row>
    <row r="132" spans="1:51" x14ac:dyDescent="0.25">
      <c r="A132" t="s">
        <v>970</v>
      </c>
      <c r="B132" t="s">
        <v>204</v>
      </c>
      <c r="C132" t="s">
        <v>938</v>
      </c>
      <c r="D132">
        <v>28258.770740309948</v>
      </c>
      <c r="E132">
        <v>28430.069585609817</v>
      </c>
      <c r="F132">
        <v>30086.314827409908</v>
      </c>
      <c r="G132">
        <v>29418.725878991641</v>
      </c>
      <c r="H132">
        <v>32748.154948623229</v>
      </c>
      <c r="I132">
        <v>31392.505845557222</v>
      </c>
      <c r="J132">
        <v>33260.937268232497</v>
      </c>
      <c r="K132">
        <v>32761.907839113672</v>
      </c>
      <c r="L132">
        <v>33357.77520768455</v>
      </c>
      <c r="M132">
        <v>33603.618004049757</v>
      </c>
      <c r="N132">
        <v>33666.742831796349</v>
      </c>
      <c r="O132">
        <v>34174.92888773969</v>
      </c>
      <c r="P132">
        <v>34163.344771590018</v>
      </c>
      <c r="Q132">
        <v>34618.75800257409</v>
      </c>
      <c r="R132">
        <v>34772.289574912385</v>
      </c>
      <c r="S132">
        <v>35142.992177872242</v>
      </c>
      <c r="T132">
        <v>35399.176208767843</v>
      </c>
      <c r="U132">
        <v>35657.775826958808</v>
      </c>
      <c r="V132">
        <v>35883.35322974281</v>
      </c>
      <c r="W132">
        <v>36027.287315515481</v>
      </c>
      <c r="X132">
        <v>36170.568019592676</v>
      </c>
      <c r="Y132">
        <v>36248.524347890321</v>
      </c>
      <c r="Z132">
        <v>36340.7021983343</v>
      </c>
      <c r="AA132">
        <v>36408.534321258623</v>
      </c>
      <c r="AB132">
        <v>36488.977179680936</v>
      </c>
      <c r="AC132">
        <v>36565.968431404101</v>
      </c>
      <c r="AD132">
        <v>36643.388247954303</v>
      </c>
      <c r="AE132">
        <v>36720.545358222713</v>
      </c>
      <c r="AF132">
        <v>36791.174900538943</v>
      </c>
      <c r="AG132">
        <v>36861.106098440694</v>
      </c>
      <c r="AH132">
        <v>36924.041796558588</v>
      </c>
      <c r="AI132">
        <v>36983.73489958563</v>
      </c>
      <c r="AJ132">
        <v>37035.55930387698</v>
      </c>
      <c r="AK132">
        <v>37080.18779056365</v>
      </c>
      <c r="AL132">
        <v>37116.481163121323</v>
      </c>
      <c r="AM132">
        <v>37145.491450743139</v>
      </c>
      <c r="AN132">
        <v>37169.550120532229</v>
      </c>
      <c r="AO132">
        <v>37190.560091387357</v>
      </c>
      <c r="AP132">
        <v>37211.042544355354</v>
      </c>
      <c r="AQ132">
        <v>37231.655126565936</v>
      </c>
      <c r="AR132">
        <v>37252.796365355018</v>
      </c>
      <c r="AS132">
        <v>37273.644419595978</v>
      </c>
      <c r="AT132">
        <v>37293.455971182353</v>
      </c>
      <c r="AU132">
        <v>37311.547132014144</v>
      </c>
      <c r="AV132">
        <v>37327.627936961158</v>
      </c>
      <c r="AW132">
        <v>37341.795343200451</v>
      </c>
      <c r="AX132">
        <v>37354.232109104771</v>
      </c>
      <c r="AY132">
        <v>37365.202950966916</v>
      </c>
    </row>
    <row r="133" spans="1:51" x14ac:dyDescent="0.25">
      <c r="A133" t="s">
        <v>1</v>
      </c>
      <c r="B133" t="s">
        <v>1</v>
      </c>
      <c r="C133" t="s">
        <v>939</v>
      </c>
    </row>
    <row r="134" spans="1:51" x14ac:dyDescent="0.25">
      <c r="A134" t="s">
        <v>971</v>
      </c>
      <c r="B134" t="s">
        <v>203</v>
      </c>
      <c r="C134" t="s">
        <v>938</v>
      </c>
      <c r="D134">
        <v>702.46502791921694</v>
      </c>
      <c r="E134">
        <v>564.80623010776605</v>
      </c>
      <c r="F134">
        <v>577.25538319039106</v>
      </c>
      <c r="G134">
        <v>531.06305815439225</v>
      </c>
      <c r="H134">
        <v>635.4993816381907</v>
      </c>
      <c r="I134">
        <v>618.95360940261048</v>
      </c>
      <c r="J134">
        <v>654.22704398667497</v>
      </c>
      <c r="K134">
        <v>641.57606318051967</v>
      </c>
      <c r="L134">
        <v>630.5906469731508</v>
      </c>
      <c r="M134">
        <v>642.24890570828097</v>
      </c>
      <c r="N134">
        <v>641.55724381837035</v>
      </c>
      <c r="O134">
        <v>663.67290010696706</v>
      </c>
      <c r="P134">
        <v>666.03507582609404</v>
      </c>
      <c r="Q134">
        <v>676.08105499841463</v>
      </c>
      <c r="R134">
        <v>677.14691722404405</v>
      </c>
      <c r="S134">
        <v>679.74094747547315</v>
      </c>
      <c r="T134">
        <v>682.76981536140465</v>
      </c>
      <c r="U134">
        <v>685.58560244816113</v>
      </c>
      <c r="V134">
        <v>690.97204280910614</v>
      </c>
      <c r="W134">
        <v>694.58371526451833</v>
      </c>
      <c r="X134">
        <v>698.61808206637943</v>
      </c>
      <c r="Y134">
        <v>700.17635651430396</v>
      </c>
      <c r="Z134">
        <v>701.13276123970149</v>
      </c>
      <c r="AA134">
        <v>701.34161567595038</v>
      </c>
      <c r="AB134">
        <v>702.00323520097891</v>
      </c>
      <c r="AC134">
        <v>703.49856695886729</v>
      </c>
      <c r="AD134">
        <v>705.51912124342755</v>
      </c>
      <c r="AE134">
        <v>707.84357862685397</v>
      </c>
      <c r="AF134">
        <v>709.6974122502661</v>
      </c>
      <c r="AG134">
        <v>711.03806662244142</v>
      </c>
      <c r="AH134">
        <v>711.75782336326051</v>
      </c>
      <c r="AI134">
        <v>712.22914940968326</v>
      </c>
      <c r="AJ134">
        <v>712.69747273591906</v>
      </c>
      <c r="AK134">
        <v>713.34069458745375</v>
      </c>
      <c r="AL134">
        <v>714.14892080587447</v>
      </c>
      <c r="AM134">
        <v>714.95986077970792</v>
      </c>
      <c r="AN134">
        <v>715.64182750297084</v>
      </c>
      <c r="AO134">
        <v>716.10201498566391</v>
      </c>
      <c r="AP134">
        <v>716.39366222924616</v>
      </c>
      <c r="AQ134">
        <v>716.61526304053677</v>
      </c>
      <c r="AR134">
        <v>716.88177847071074</v>
      </c>
      <c r="AS134">
        <v>717.24219987883555</v>
      </c>
      <c r="AT134">
        <v>717.6735260686105</v>
      </c>
      <c r="AU134">
        <v>718.1062951992551</v>
      </c>
      <c r="AV134">
        <v>718.46651216657938</v>
      </c>
      <c r="AW134">
        <v>718.7205638171846</v>
      </c>
      <c r="AX134">
        <v>718.87981196259693</v>
      </c>
      <c r="AY134">
        <v>718.99056178590354</v>
      </c>
    </row>
    <row r="135" spans="1:51" x14ac:dyDescent="0.25">
      <c r="A135" t="s">
        <v>1</v>
      </c>
      <c r="B135" t="s">
        <v>1</v>
      </c>
      <c r="C135" t="s">
        <v>939</v>
      </c>
    </row>
    <row r="136" spans="1:51" x14ac:dyDescent="0.25">
      <c r="A136" t="s">
        <v>971</v>
      </c>
      <c r="B136" t="s">
        <v>204</v>
      </c>
      <c r="C136" t="s">
        <v>938</v>
      </c>
      <c r="D136">
        <v>553.3410066643047</v>
      </c>
      <c r="E136">
        <v>543.00434332479017</v>
      </c>
      <c r="F136">
        <v>560.51555110224399</v>
      </c>
      <c r="G136">
        <v>583.31757770968875</v>
      </c>
      <c r="H136">
        <v>598.97183607085924</v>
      </c>
      <c r="I136">
        <v>589.20056799998599</v>
      </c>
      <c r="J136">
        <v>605.66279740314133</v>
      </c>
      <c r="K136">
        <v>601.57570427203166</v>
      </c>
      <c r="L136">
        <v>610.47744137033942</v>
      </c>
      <c r="M136">
        <v>609.91064347833822</v>
      </c>
      <c r="N136">
        <v>610.10005662514254</v>
      </c>
      <c r="O136">
        <v>611.48332237412592</v>
      </c>
      <c r="P136">
        <v>612.43238766840147</v>
      </c>
      <c r="Q136">
        <v>618.75680358832824</v>
      </c>
      <c r="R136">
        <v>624.43380390117045</v>
      </c>
      <c r="S136">
        <v>632.75452036591935</v>
      </c>
      <c r="T136">
        <v>639.49818719554582</v>
      </c>
      <c r="U136">
        <v>645.4238989328818</v>
      </c>
      <c r="V136">
        <v>649.21981036900695</v>
      </c>
      <c r="W136">
        <v>651.19974560098694</v>
      </c>
      <c r="X136">
        <v>652.17134523802258</v>
      </c>
      <c r="Y136">
        <v>652.47808828864311</v>
      </c>
      <c r="Z136">
        <v>653.07035263941748</v>
      </c>
      <c r="AA136">
        <v>653.80474644736319</v>
      </c>
      <c r="AB136">
        <v>654.90971475375591</v>
      </c>
      <c r="AC136">
        <v>656.06161352213599</v>
      </c>
      <c r="AD136">
        <v>657.26206543272019</v>
      </c>
      <c r="AE136">
        <v>658.46675576320081</v>
      </c>
      <c r="AF136">
        <v>659.7187547268577</v>
      </c>
      <c r="AG136">
        <v>661.06589717787551</v>
      </c>
      <c r="AH136">
        <v>662.42537314434128</v>
      </c>
      <c r="AI136">
        <v>663.71160059941235</v>
      </c>
      <c r="AJ136">
        <v>664.76482447160868</v>
      </c>
      <c r="AK136">
        <v>665.51804058542052</v>
      </c>
      <c r="AL136">
        <v>665.96249967003735</v>
      </c>
      <c r="AM136">
        <v>666.18923806716998</v>
      </c>
      <c r="AN136">
        <v>666.32530244513941</v>
      </c>
      <c r="AO136">
        <v>666.48538645486462</v>
      </c>
      <c r="AP136">
        <v>666.73691794398451</v>
      </c>
      <c r="AQ136">
        <v>667.08101895650327</v>
      </c>
      <c r="AR136">
        <v>667.4809071822408</v>
      </c>
      <c r="AS136">
        <v>667.88322049540534</v>
      </c>
      <c r="AT136">
        <v>668.25104006422896</v>
      </c>
      <c r="AU136">
        <v>668.56973792888311</v>
      </c>
      <c r="AV136">
        <v>668.84452304769525</v>
      </c>
      <c r="AW136">
        <v>669.08662542073012</v>
      </c>
      <c r="AX136">
        <v>669.30215913511984</v>
      </c>
      <c r="AY136">
        <v>669.48940415014374</v>
      </c>
    </row>
    <row r="137" spans="1:51" x14ac:dyDescent="0.25">
      <c r="A137" t="s">
        <v>1</v>
      </c>
      <c r="B137" t="s">
        <v>1</v>
      </c>
      <c r="C137" t="s">
        <v>939</v>
      </c>
    </row>
    <row r="138" spans="1:51" x14ac:dyDescent="0.25">
      <c r="A138" t="s">
        <v>972</v>
      </c>
      <c r="B138" t="s">
        <v>203</v>
      </c>
      <c r="C138" t="s">
        <v>938</v>
      </c>
      <c r="D138">
        <v>2279.8476938235476</v>
      </c>
      <c r="E138">
        <v>1533.8407109434538</v>
      </c>
      <c r="F138">
        <v>1248.5834082403512</v>
      </c>
      <c r="G138">
        <v>1025.0820833139423</v>
      </c>
      <c r="H138">
        <v>1448.249659801284</v>
      </c>
      <c r="I138">
        <v>1471.324813396513</v>
      </c>
      <c r="J138">
        <v>1624.6324815138732</v>
      </c>
      <c r="K138">
        <v>1779.1212007771665</v>
      </c>
      <c r="L138">
        <v>1844.0623427981454</v>
      </c>
      <c r="M138">
        <v>1963.0781934182241</v>
      </c>
      <c r="N138">
        <v>1997.7376315647598</v>
      </c>
      <c r="O138">
        <v>2019.7097427068393</v>
      </c>
      <c r="P138">
        <v>1995.8197472883207</v>
      </c>
      <c r="Q138">
        <v>1951.7684754321372</v>
      </c>
      <c r="R138">
        <v>1903.4637901789856</v>
      </c>
      <c r="S138">
        <v>1852.2527371967744</v>
      </c>
      <c r="T138">
        <v>1816.8043576343121</v>
      </c>
      <c r="U138">
        <v>1802.3546764853058</v>
      </c>
      <c r="V138">
        <v>1814.5878712855938</v>
      </c>
      <c r="W138">
        <v>1846.3378173342771</v>
      </c>
      <c r="X138">
        <v>1887.3398089523944</v>
      </c>
      <c r="Y138">
        <v>1924.8976032146338</v>
      </c>
      <c r="Z138">
        <v>1951.5992058565439</v>
      </c>
      <c r="AA138">
        <v>1965.1398232630977</v>
      </c>
      <c r="AB138">
        <v>1968.0507868437821</v>
      </c>
      <c r="AC138">
        <v>1964.8214297435206</v>
      </c>
      <c r="AD138">
        <v>1959.1624461702077</v>
      </c>
      <c r="AE138">
        <v>1953.5865373788042</v>
      </c>
      <c r="AF138">
        <v>1948.6887496690151</v>
      </c>
      <c r="AG138">
        <v>1944.7057749462283</v>
      </c>
      <c r="AH138">
        <v>1941.7698794435164</v>
      </c>
      <c r="AI138">
        <v>1940.5439482012707</v>
      </c>
      <c r="AJ138">
        <v>1941.7637906392679</v>
      </c>
      <c r="AK138">
        <v>1945.714875147185</v>
      </c>
      <c r="AL138">
        <v>1951.8824437330823</v>
      </c>
      <c r="AM138">
        <v>1958.9302811456082</v>
      </c>
      <c r="AN138">
        <v>1965.2607617191297</v>
      </c>
      <c r="AO138">
        <v>1969.574606675948</v>
      </c>
      <c r="AP138">
        <v>1971.373293778202</v>
      </c>
      <c r="AQ138">
        <v>1971.000044844664</v>
      </c>
      <c r="AR138">
        <v>1969.3714656398465</v>
      </c>
      <c r="AS138">
        <v>1967.5172297271406</v>
      </c>
      <c r="AT138">
        <v>1966.1875235553152</v>
      </c>
      <c r="AU138">
        <v>1965.6856984026317</v>
      </c>
      <c r="AV138">
        <v>1965.9236185350719</v>
      </c>
      <c r="AW138">
        <v>1966.6266202205807</v>
      </c>
      <c r="AX138">
        <v>1967.5293306961275</v>
      </c>
      <c r="AY138">
        <v>1968.4845056090935</v>
      </c>
    </row>
    <row r="139" spans="1:51" x14ac:dyDescent="0.25">
      <c r="A139" t="s">
        <v>1</v>
      </c>
      <c r="B139" t="s">
        <v>1</v>
      </c>
      <c r="C139" t="s">
        <v>939</v>
      </c>
    </row>
    <row r="140" spans="1:51" x14ac:dyDescent="0.25">
      <c r="A140" t="s">
        <v>972</v>
      </c>
      <c r="B140" t="s">
        <v>204</v>
      </c>
      <c r="C140" t="s">
        <v>938</v>
      </c>
      <c r="D140">
        <v>1629.5821238432293</v>
      </c>
      <c r="E140">
        <v>1662.0606833211095</v>
      </c>
      <c r="F140">
        <v>1663.14908715606</v>
      </c>
      <c r="G140">
        <v>2080.8674080352403</v>
      </c>
      <c r="H140">
        <v>2045.4320047650785</v>
      </c>
      <c r="I140">
        <v>1890.0825502099151</v>
      </c>
      <c r="J140">
        <v>1617.5911741854743</v>
      </c>
      <c r="K140">
        <v>1497.1329705448788</v>
      </c>
      <c r="L140">
        <v>1536.4579761503828</v>
      </c>
      <c r="M140">
        <v>1626.3749912206874</v>
      </c>
      <c r="N140">
        <v>1724.3944044792017</v>
      </c>
      <c r="O140">
        <v>1752.8730420653512</v>
      </c>
      <c r="P140">
        <v>1764.1108424795793</v>
      </c>
      <c r="Q140">
        <v>1762.6142288360397</v>
      </c>
      <c r="R140">
        <v>1780.3339433064623</v>
      </c>
      <c r="S140">
        <v>1801.9412574313533</v>
      </c>
      <c r="T140">
        <v>1820.2374985299823</v>
      </c>
      <c r="U140">
        <v>1824.6282038088902</v>
      </c>
      <c r="V140">
        <v>1810.0102323774602</v>
      </c>
      <c r="W140">
        <v>1783.74407124856</v>
      </c>
      <c r="X140">
        <v>1752.6965527701675</v>
      </c>
      <c r="Y140">
        <v>1730.4265664569587</v>
      </c>
      <c r="Z140">
        <v>1721.9403364696684</v>
      </c>
      <c r="AA140">
        <v>1728.741731750265</v>
      </c>
      <c r="AB140">
        <v>1744.4581442703957</v>
      </c>
      <c r="AC140">
        <v>1761.1794818225403</v>
      </c>
      <c r="AD140">
        <v>1772.7086115080535</v>
      </c>
      <c r="AE140">
        <v>1776.6786518709469</v>
      </c>
      <c r="AF140">
        <v>1775.1037044534371</v>
      </c>
      <c r="AG140">
        <v>1771.2576846788115</v>
      </c>
      <c r="AH140">
        <v>1768.2619996159597</v>
      </c>
      <c r="AI140">
        <v>1767.0265029992288</v>
      </c>
      <c r="AJ140">
        <v>1766.8828225333291</v>
      </c>
      <c r="AK140">
        <v>1766.3844700094699</v>
      </c>
      <c r="AL140">
        <v>1764.6300375508874</v>
      </c>
      <c r="AM140">
        <v>1761.8473543442838</v>
      </c>
      <c r="AN140">
        <v>1759.1219076987115</v>
      </c>
      <c r="AO140">
        <v>1757.728024405784</v>
      </c>
      <c r="AP140">
        <v>1758.2937536474037</v>
      </c>
      <c r="AQ140">
        <v>1760.5399165158099</v>
      </c>
      <c r="AR140">
        <v>1763.4461164572735</v>
      </c>
      <c r="AS140">
        <v>1765.8447664441899</v>
      </c>
      <c r="AT140">
        <v>1766.9658135015943</v>
      </c>
      <c r="AU140">
        <v>1766.7129358471857</v>
      </c>
      <c r="AV140">
        <v>1765.565958944411</v>
      </c>
      <c r="AW140">
        <v>1764.2269015475756</v>
      </c>
      <c r="AX140">
        <v>1763.2551181468459</v>
      </c>
      <c r="AY140">
        <v>1762.8539101976942</v>
      </c>
    </row>
    <row r="141" spans="1:51" x14ac:dyDescent="0.25">
      <c r="A141" t="s">
        <v>1</v>
      </c>
      <c r="B141" t="s">
        <v>1</v>
      </c>
      <c r="C141" t="s">
        <v>939</v>
      </c>
    </row>
    <row r="142" spans="1:51" x14ac:dyDescent="0.25">
      <c r="A142" t="s">
        <v>973</v>
      </c>
      <c r="B142" t="s">
        <v>203</v>
      </c>
      <c r="C142" t="s">
        <v>938</v>
      </c>
      <c r="D142">
        <v>545.39620797235284</v>
      </c>
      <c r="E142">
        <v>445.54932535722901</v>
      </c>
      <c r="F142">
        <v>456.16613677712439</v>
      </c>
      <c r="G142">
        <v>452.14135042489511</v>
      </c>
      <c r="H142">
        <v>568.84126761585139</v>
      </c>
      <c r="I142">
        <v>555.11110959645089</v>
      </c>
      <c r="J142">
        <v>562.95310923620468</v>
      </c>
      <c r="K142">
        <v>540.10409777385757</v>
      </c>
      <c r="L142">
        <v>523.96473594641066</v>
      </c>
      <c r="M142">
        <v>535.57045870069305</v>
      </c>
      <c r="N142">
        <v>535.71933328253931</v>
      </c>
      <c r="O142">
        <v>554.79198399630286</v>
      </c>
      <c r="P142">
        <v>555.97331151233084</v>
      </c>
      <c r="Q142">
        <v>563.79158447914529</v>
      </c>
      <c r="R142">
        <v>566.17895666056347</v>
      </c>
      <c r="S142">
        <v>570.35125010339289</v>
      </c>
      <c r="T142">
        <v>575.65924710661329</v>
      </c>
      <c r="U142">
        <v>579.97281552911977</v>
      </c>
      <c r="V142">
        <v>585.7794436661427</v>
      </c>
      <c r="W142">
        <v>588.85737087616531</v>
      </c>
      <c r="X142">
        <v>591.29350724366077</v>
      </c>
      <c r="Y142">
        <v>591.10884470220799</v>
      </c>
      <c r="Z142">
        <v>590.41344635158612</v>
      </c>
      <c r="AA142">
        <v>589.67025734147364</v>
      </c>
      <c r="AB142">
        <v>589.95883077795793</v>
      </c>
      <c r="AC142">
        <v>591.53039042878368</v>
      </c>
      <c r="AD142">
        <v>593.76214194862337</v>
      </c>
      <c r="AE142">
        <v>596.22993917810163</v>
      </c>
      <c r="AF142">
        <v>598.13813740305432</v>
      </c>
      <c r="AG142">
        <v>599.46890139887228</v>
      </c>
      <c r="AH142">
        <v>600.21655859187922</v>
      </c>
      <c r="AI142">
        <v>600.75119506124133</v>
      </c>
      <c r="AJ142">
        <v>601.29110273440256</v>
      </c>
      <c r="AK142">
        <v>601.93098575238628</v>
      </c>
      <c r="AL142">
        <v>602.61232352639922</v>
      </c>
      <c r="AM142">
        <v>603.17566986423981</v>
      </c>
      <c r="AN142">
        <v>603.54740517374648</v>
      </c>
      <c r="AO142">
        <v>603.72296948950407</v>
      </c>
      <c r="AP142">
        <v>603.82364114530765</v>
      </c>
      <c r="AQ142">
        <v>603.97645814352222</v>
      </c>
      <c r="AR142">
        <v>604.27271848289683</v>
      </c>
      <c r="AS142">
        <v>604.71057979406032</v>
      </c>
      <c r="AT142">
        <v>605.21316921827406</v>
      </c>
      <c r="AU142">
        <v>605.67856120180068</v>
      </c>
      <c r="AV142">
        <v>606.02808226068009</v>
      </c>
      <c r="AW142">
        <v>606.24334694545223</v>
      </c>
      <c r="AX142">
        <v>606.35672779527863</v>
      </c>
      <c r="AY142">
        <v>606.42798279260478</v>
      </c>
    </row>
    <row r="143" spans="1:51" x14ac:dyDescent="0.25">
      <c r="A143" t="s">
        <v>1</v>
      </c>
      <c r="B143" t="s">
        <v>1</v>
      </c>
      <c r="C143" t="s">
        <v>939</v>
      </c>
    </row>
    <row r="144" spans="1:51" x14ac:dyDescent="0.25">
      <c r="A144" t="s">
        <v>973</v>
      </c>
      <c r="B144" t="s">
        <v>204</v>
      </c>
      <c r="C144" t="s">
        <v>938</v>
      </c>
      <c r="D144">
        <v>423.09063316540096</v>
      </c>
      <c r="E144">
        <v>457.97052135114359</v>
      </c>
      <c r="F144">
        <v>480.38594100603314</v>
      </c>
      <c r="G144">
        <v>486.30309985247811</v>
      </c>
      <c r="H144">
        <v>538.91855920581315</v>
      </c>
      <c r="I144">
        <v>511.33161010913625</v>
      </c>
      <c r="J144">
        <v>544.14261608944082</v>
      </c>
      <c r="K144">
        <v>529.4198699313348</v>
      </c>
      <c r="L144">
        <v>538.30613761334303</v>
      </c>
      <c r="M144">
        <v>538.41787943219776</v>
      </c>
      <c r="N144">
        <v>536.93906158663344</v>
      </c>
      <c r="O144">
        <v>543.8177844195518</v>
      </c>
      <c r="P144">
        <v>541.66308016043661</v>
      </c>
      <c r="Q144">
        <v>549.5498062596489</v>
      </c>
      <c r="R144">
        <v>552.55458272800342</v>
      </c>
      <c r="S144">
        <v>560.08137293635048</v>
      </c>
      <c r="T144">
        <v>565.41055817036499</v>
      </c>
      <c r="U144">
        <v>570.30930190710842</v>
      </c>
      <c r="V144">
        <v>574.00009268115286</v>
      </c>
      <c r="W144">
        <v>575.68069947120125</v>
      </c>
      <c r="X144">
        <v>577.12604849152092</v>
      </c>
      <c r="Y144">
        <v>577.41702968853178</v>
      </c>
      <c r="Z144">
        <v>578.17024798291982</v>
      </c>
      <c r="AA144">
        <v>578.72203876666106</v>
      </c>
      <c r="AB144">
        <v>579.69624175904301</v>
      </c>
      <c r="AC144">
        <v>580.72383657462342</v>
      </c>
      <c r="AD144">
        <v>581.83329919388439</v>
      </c>
      <c r="AE144">
        <v>583.00321151284948</v>
      </c>
      <c r="AF144">
        <v>584.13504945199134</v>
      </c>
      <c r="AG144">
        <v>585.33608701806452</v>
      </c>
      <c r="AH144">
        <v>586.46444124276866</v>
      </c>
      <c r="AI144">
        <v>587.53696527170439</v>
      </c>
      <c r="AJ144">
        <v>588.41480593364736</v>
      </c>
      <c r="AK144">
        <v>589.08011774903161</v>
      </c>
      <c r="AL144">
        <v>589.51710484684327</v>
      </c>
      <c r="AM144">
        <v>589.78168522171188</v>
      </c>
      <c r="AN144">
        <v>589.96480922946182</v>
      </c>
      <c r="AO144">
        <v>590.14071178657878</v>
      </c>
      <c r="AP144">
        <v>590.37216323177006</v>
      </c>
      <c r="AQ144">
        <v>590.66427607419973</v>
      </c>
      <c r="AR144">
        <v>591.00311899472183</v>
      </c>
      <c r="AS144">
        <v>591.35075695263959</v>
      </c>
      <c r="AT144">
        <v>591.67855843682912</v>
      </c>
      <c r="AU144">
        <v>591.96936634774931</v>
      </c>
      <c r="AV144">
        <v>592.22040873689866</v>
      </c>
      <c r="AW144">
        <v>592.43744378578981</v>
      </c>
      <c r="AX144">
        <v>592.6251215066884</v>
      </c>
      <c r="AY144">
        <v>592.78615392366646</v>
      </c>
    </row>
    <row r="145" spans="1:51" x14ac:dyDescent="0.25">
      <c r="A145" t="s">
        <v>1</v>
      </c>
      <c r="B145" t="s">
        <v>1</v>
      </c>
      <c r="C145" t="s">
        <v>939</v>
      </c>
    </row>
    <row r="146" spans="1:51" x14ac:dyDescent="0.25">
      <c r="A146" t="s">
        <v>974</v>
      </c>
      <c r="B146" t="s">
        <v>203</v>
      </c>
      <c r="C146" t="s">
        <v>938</v>
      </c>
      <c r="D146">
        <v>2539.7600483708666</v>
      </c>
      <c r="E146">
        <v>2460.8903627024329</v>
      </c>
      <c r="F146">
        <v>2570.9069134775773</v>
      </c>
      <c r="G146">
        <v>2409.1888720986394</v>
      </c>
      <c r="H146">
        <v>2725.5255905114182</v>
      </c>
      <c r="I146">
        <v>2711.5353706633159</v>
      </c>
      <c r="J146">
        <v>2863.7784384690158</v>
      </c>
      <c r="K146">
        <v>2841.5054597740223</v>
      </c>
      <c r="L146">
        <v>2810.4613224755913</v>
      </c>
      <c r="M146">
        <v>2798.4332273877212</v>
      </c>
      <c r="N146">
        <v>2771.2802954691383</v>
      </c>
      <c r="O146">
        <v>2819.1625963411934</v>
      </c>
      <c r="P146">
        <v>2836.5461643898911</v>
      </c>
      <c r="Q146">
        <v>2888.693057495726</v>
      </c>
      <c r="R146">
        <v>2916.5893742696953</v>
      </c>
      <c r="S146">
        <v>2948.4726046286687</v>
      </c>
      <c r="T146">
        <v>2972.1757097822324</v>
      </c>
      <c r="U146">
        <v>2992.0456646297603</v>
      </c>
      <c r="V146">
        <v>3014.2661169785583</v>
      </c>
      <c r="W146">
        <v>3031.1563655062942</v>
      </c>
      <c r="X146">
        <v>3048.5359135434837</v>
      </c>
      <c r="Y146">
        <v>3057.9195462881039</v>
      </c>
      <c r="Z146">
        <v>3063.6426811543392</v>
      </c>
      <c r="AA146">
        <v>3064.3556295985741</v>
      </c>
      <c r="AB146">
        <v>3064.7632624444195</v>
      </c>
      <c r="AC146">
        <v>3067.2669930013808</v>
      </c>
      <c r="AD146">
        <v>3073.1485947615333</v>
      </c>
      <c r="AE146">
        <v>3082.4658913969993</v>
      </c>
      <c r="AF146">
        <v>3092.8257166852136</v>
      </c>
      <c r="AG146">
        <v>3102.7687502862932</v>
      </c>
      <c r="AH146">
        <v>3110.4720036692829</v>
      </c>
      <c r="AI146">
        <v>3115.9494134437282</v>
      </c>
      <c r="AJ146">
        <v>3119.5848734452161</v>
      </c>
      <c r="AK146">
        <v>3122.3484430320605</v>
      </c>
      <c r="AL146">
        <v>3124.9219488063336</v>
      </c>
      <c r="AM146">
        <v>3127.5075773995532</v>
      </c>
      <c r="AN146">
        <v>3130.0090775125127</v>
      </c>
      <c r="AO146">
        <v>3132.1205656097723</v>
      </c>
      <c r="AP146">
        <v>3133.7787832186386</v>
      </c>
      <c r="AQ146">
        <v>3135.0964393980607</v>
      </c>
      <c r="AR146">
        <v>3136.3984690744651</v>
      </c>
      <c r="AS146">
        <v>3137.9559485626814</v>
      </c>
      <c r="AT146">
        <v>3139.8682670334601</v>
      </c>
      <c r="AU146">
        <v>3142.0067361929705</v>
      </c>
      <c r="AV146">
        <v>3144.0930547075609</v>
      </c>
      <c r="AW146">
        <v>3145.8586526300792</v>
      </c>
      <c r="AX146">
        <v>3147.1536518729181</v>
      </c>
      <c r="AY146">
        <v>3148.0058156817154</v>
      </c>
    </row>
    <row r="147" spans="1:51" x14ac:dyDescent="0.25">
      <c r="A147" t="s">
        <v>1</v>
      </c>
      <c r="B147" t="s">
        <v>1</v>
      </c>
      <c r="C147" t="s">
        <v>939</v>
      </c>
    </row>
    <row r="148" spans="1:51" x14ac:dyDescent="0.25">
      <c r="A148" t="s">
        <v>974</v>
      </c>
      <c r="B148" t="s">
        <v>204</v>
      </c>
      <c r="C148" t="s">
        <v>938</v>
      </c>
      <c r="D148">
        <v>2220.1372130686586</v>
      </c>
      <c r="E148">
        <v>2214.2424188312125</v>
      </c>
      <c r="F148">
        <v>2533.1029458881285</v>
      </c>
      <c r="G148">
        <v>2525.064778682181</v>
      </c>
      <c r="H148">
        <v>2681.1870002467585</v>
      </c>
      <c r="I148">
        <v>2562.0700083399079</v>
      </c>
      <c r="J148">
        <v>2644.9529302375531</v>
      </c>
      <c r="K148">
        <v>2658.445674820834</v>
      </c>
      <c r="L148">
        <v>2691.3204939093175</v>
      </c>
      <c r="M148">
        <v>2722.2420674709601</v>
      </c>
      <c r="N148">
        <v>2705.0463163010031</v>
      </c>
      <c r="O148">
        <v>2720.8959462100747</v>
      </c>
      <c r="P148">
        <v>2714.6943532526884</v>
      </c>
      <c r="Q148">
        <v>2745.2789544397656</v>
      </c>
      <c r="R148">
        <v>2770.2272971419916</v>
      </c>
      <c r="S148">
        <v>2805.2307420046563</v>
      </c>
      <c r="T148">
        <v>2834.7088004170355</v>
      </c>
      <c r="U148">
        <v>2856.2059465250727</v>
      </c>
      <c r="V148">
        <v>2871.8589993417463</v>
      </c>
      <c r="W148">
        <v>2878.175423460626</v>
      </c>
      <c r="X148">
        <v>2883.7761039205134</v>
      </c>
      <c r="Y148">
        <v>2886.9099446927676</v>
      </c>
      <c r="Z148">
        <v>2892.5588091947957</v>
      </c>
      <c r="AA148">
        <v>2898.3784107277925</v>
      </c>
      <c r="AB148">
        <v>2904.606270269283</v>
      </c>
      <c r="AC148">
        <v>2910.0324177569341</v>
      </c>
      <c r="AD148">
        <v>2914.5034421709743</v>
      </c>
      <c r="AE148">
        <v>2918.961606265213</v>
      </c>
      <c r="AF148">
        <v>2923.6773186734017</v>
      </c>
      <c r="AG148">
        <v>2929.3751466726089</v>
      </c>
      <c r="AH148">
        <v>2935.4115548672053</v>
      </c>
      <c r="AI148">
        <v>2941.2662410096727</v>
      </c>
      <c r="AJ148">
        <v>2946.0253901130745</v>
      </c>
      <c r="AK148">
        <v>2949.3259060832188</v>
      </c>
      <c r="AL148">
        <v>2951.2573784646429</v>
      </c>
      <c r="AM148">
        <v>2952.304702467979</v>
      </c>
      <c r="AN148">
        <v>2953.1389359324985</v>
      </c>
      <c r="AO148">
        <v>2954.2027773114064</v>
      </c>
      <c r="AP148">
        <v>2955.6968278140293</v>
      </c>
      <c r="AQ148">
        <v>2957.4849074848071</v>
      </c>
      <c r="AR148">
        <v>2959.3319340083581</v>
      </c>
      <c r="AS148">
        <v>2961.0131163473452</v>
      </c>
      <c r="AT148">
        <v>2962.4431276240675</v>
      </c>
      <c r="AU148">
        <v>2963.6642059964643</v>
      </c>
      <c r="AV148">
        <v>2964.7716169803616</v>
      </c>
      <c r="AW148">
        <v>2965.8393362043817</v>
      </c>
      <c r="AX148">
        <v>2966.8645789536276</v>
      </c>
      <c r="AY148">
        <v>2967.7903824217183</v>
      </c>
    </row>
    <row r="149" spans="1:51" x14ac:dyDescent="0.25">
      <c r="A149" t="s">
        <v>1</v>
      </c>
      <c r="B149" t="s">
        <v>1</v>
      </c>
      <c r="C149" t="s">
        <v>939</v>
      </c>
    </row>
    <row r="150" spans="1:51" x14ac:dyDescent="0.25">
      <c r="A150" t="s">
        <v>975</v>
      </c>
      <c r="B150" t="s">
        <v>203</v>
      </c>
      <c r="C150" t="s">
        <v>938</v>
      </c>
      <c r="D150">
        <v>4161.9520851161251</v>
      </c>
      <c r="E150">
        <v>3060.0066736751978</v>
      </c>
      <c r="F150">
        <v>2930.4089290738757</v>
      </c>
      <c r="G150">
        <v>2562.5182127016724</v>
      </c>
      <c r="H150">
        <v>3055.5095133516788</v>
      </c>
      <c r="I150">
        <v>2902.9069288877272</v>
      </c>
      <c r="J150">
        <v>3162.8669291609549</v>
      </c>
      <c r="K150">
        <v>3203.9343139912635</v>
      </c>
      <c r="L150">
        <v>3280.2211671438945</v>
      </c>
      <c r="M150">
        <v>3381.3394155920687</v>
      </c>
      <c r="N150">
        <v>3400.0620258874369</v>
      </c>
      <c r="O150">
        <v>3487.6126762198037</v>
      </c>
      <c r="P150">
        <v>3483.1667644250756</v>
      </c>
      <c r="Q150">
        <v>3518.9065522723431</v>
      </c>
      <c r="R150">
        <v>3503.2850547470352</v>
      </c>
      <c r="S150">
        <v>3494.6469593874535</v>
      </c>
      <c r="T150">
        <v>3477.8946967187512</v>
      </c>
      <c r="U150">
        <v>3469.6358695389972</v>
      </c>
      <c r="V150">
        <v>3482.094171857012</v>
      </c>
      <c r="W150">
        <v>3502.4559982939245</v>
      </c>
      <c r="X150">
        <v>3536.3434450815439</v>
      </c>
      <c r="Y150">
        <v>3564.1006791957752</v>
      </c>
      <c r="Z150">
        <v>3588.2787092989493</v>
      </c>
      <c r="AA150">
        <v>3601.7967490537885</v>
      </c>
      <c r="AB150">
        <v>3609.7205471305315</v>
      </c>
      <c r="AC150">
        <v>3614.2110070537055</v>
      </c>
      <c r="AD150">
        <v>3617.7844707739678</v>
      </c>
      <c r="AE150">
        <v>3622.1650381988838</v>
      </c>
      <c r="AF150">
        <v>3625.8890487005192</v>
      </c>
      <c r="AG150">
        <v>3629.0925929683308</v>
      </c>
      <c r="AH150">
        <v>3630.6655548953677</v>
      </c>
      <c r="AI150">
        <v>3631.7644042852862</v>
      </c>
      <c r="AJ150">
        <v>3633.2139748696845</v>
      </c>
      <c r="AK150">
        <v>3636.1989533597844</v>
      </c>
      <c r="AL150">
        <v>3640.9839308670907</v>
      </c>
      <c r="AM150">
        <v>3646.9288867959549</v>
      </c>
      <c r="AN150">
        <v>3652.9617611350113</v>
      </c>
      <c r="AO150">
        <v>3657.8667909366668</v>
      </c>
      <c r="AP150">
        <v>3661.0982253458005</v>
      </c>
      <c r="AQ150">
        <v>3662.6689256278369</v>
      </c>
      <c r="AR150">
        <v>3663.1977004763812</v>
      </c>
      <c r="AS150">
        <v>3663.4014701482083</v>
      </c>
      <c r="AT150">
        <v>3663.8319260559856</v>
      </c>
      <c r="AU150">
        <v>3664.6837962365498</v>
      </c>
      <c r="AV150">
        <v>3665.8407366210868</v>
      </c>
      <c r="AW150">
        <v>3667.0731540668239</v>
      </c>
      <c r="AX150">
        <v>3668.1927549980519</v>
      </c>
      <c r="AY150">
        <v>3669.1660133456098</v>
      </c>
    </row>
    <row r="151" spans="1:51" x14ac:dyDescent="0.25">
      <c r="A151" t="s">
        <v>1</v>
      </c>
      <c r="B151" t="s">
        <v>1</v>
      </c>
      <c r="C151" t="s">
        <v>939</v>
      </c>
    </row>
    <row r="152" spans="1:51" x14ac:dyDescent="0.25">
      <c r="A152" t="s">
        <v>975</v>
      </c>
      <c r="B152" t="s">
        <v>204</v>
      </c>
      <c r="C152" t="s">
        <v>938</v>
      </c>
      <c r="D152">
        <v>2481.3491174513965</v>
      </c>
      <c r="E152">
        <v>2919.8951354401461</v>
      </c>
      <c r="F152">
        <v>3120.669102697404</v>
      </c>
      <c r="G152">
        <v>3506.3259025143843</v>
      </c>
      <c r="H152">
        <v>3482.2140947359421</v>
      </c>
      <c r="I152">
        <v>3362.8733535220654</v>
      </c>
      <c r="J152">
        <v>3268.949517484215</v>
      </c>
      <c r="K152">
        <v>3178.8575896177872</v>
      </c>
      <c r="L152">
        <v>3214.1544535400271</v>
      </c>
      <c r="M152">
        <v>3245.4582441849652</v>
      </c>
      <c r="N152">
        <v>3277.0815806971459</v>
      </c>
      <c r="O152">
        <v>3294.5137281617226</v>
      </c>
      <c r="P152">
        <v>3298.9698100609594</v>
      </c>
      <c r="Q152">
        <v>3322.1581368024281</v>
      </c>
      <c r="R152">
        <v>3350.6907991945636</v>
      </c>
      <c r="S152">
        <v>3387.9790975077813</v>
      </c>
      <c r="T152">
        <v>3419.729824887937</v>
      </c>
      <c r="U152">
        <v>3439.1869811316801</v>
      </c>
      <c r="V152">
        <v>3443.7641123940284</v>
      </c>
      <c r="W152">
        <v>3434.6665463992904</v>
      </c>
      <c r="X152">
        <v>3419.9993138194641</v>
      </c>
      <c r="Y152">
        <v>3406.6605579430552</v>
      </c>
      <c r="Z152">
        <v>3400.9682539645519</v>
      </c>
      <c r="AA152">
        <v>3403.715365651874</v>
      </c>
      <c r="AB152">
        <v>3412.551158315162</v>
      </c>
      <c r="AC152">
        <v>3423.0599384084244</v>
      </c>
      <c r="AD152">
        <v>3431.8134494345995</v>
      </c>
      <c r="AE152">
        <v>3437.5262859470977</v>
      </c>
      <c r="AF152">
        <v>3440.831576945232</v>
      </c>
      <c r="AG152">
        <v>3443.316268065536</v>
      </c>
      <c r="AH152">
        <v>3446.0341221641311</v>
      </c>
      <c r="AI152">
        <v>3449.1336440954483</v>
      </c>
      <c r="AJ152">
        <v>3451.8464297417977</v>
      </c>
      <c r="AK152">
        <v>3453.3134294465681</v>
      </c>
      <c r="AL152">
        <v>3453.1670585403372</v>
      </c>
      <c r="AM152">
        <v>3451.833788087446</v>
      </c>
      <c r="AN152">
        <v>3450.2949269401133</v>
      </c>
      <c r="AO152">
        <v>3449.54942577768</v>
      </c>
      <c r="AP152">
        <v>3450.1484240639711</v>
      </c>
      <c r="AQ152">
        <v>3451.9772167620386</v>
      </c>
      <c r="AR152">
        <v>3454.4268866386356</v>
      </c>
      <c r="AS152">
        <v>3456.7444250618073</v>
      </c>
      <c r="AT152">
        <v>3458.3984002612542</v>
      </c>
      <c r="AU152">
        <v>3459.2506967990557</v>
      </c>
      <c r="AV152">
        <v>3459.5079587677938</v>
      </c>
      <c r="AW152">
        <v>3459.5240781389857</v>
      </c>
      <c r="AX152">
        <v>3459.5870683430721</v>
      </c>
      <c r="AY152">
        <v>3459.8053912707728</v>
      </c>
    </row>
    <row r="153" spans="1:51" x14ac:dyDescent="0.25">
      <c r="A153" t="s">
        <v>1</v>
      </c>
      <c r="B153" t="s">
        <v>1</v>
      </c>
      <c r="C153" t="s">
        <v>939</v>
      </c>
    </row>
    <row r="154" spans="1:51" x14ac:dyDescent="0.25">
      <c r="A154" t="s">
        <v>976</v>
      </c>
      <c r="B154" t="s">
        <v>203</v>
      </c>
      <c r="C154" t="s">
        <v>938</v>
      </c>
      <c r="D154">
        <v>826.20324910113072</v>
      </c>
      <c r="E154">
        <v>772.45849404610294</v>
      </c>
      <c r="F154">
        <v>806.34640509677956</v>
      </c>
      <c r="G154">
        <v>745.20844460516696</v>
      </c>
      <c r="H154">
        <v>857.7575675615974</v>
      </c>
      <c r="I154">
        <v>850.02343319222814</v>
      </c>
      <c r="J154">
        <v>896.63680912926816</v>
      </c>
      <c r="K154">
        <v>887.9825747547668</v>
      </c>
      <c r="L154">
        <v>882.92513575681915</v>
      </c>
      <c r="M154">
        <v>890.13029210015316</v>
      </c>
      <c r="N154">
        <v>888.50395394520001</v>
      </c>
      <c r="O154">
        <v>905.34194923975383</v>
      </c>
      <c r="P154">
        <v>907.90159231872008</v>
      </c>
      <c r="Q154">
        <v>916.36558519553955</v>
      </c>
      <c r="R154">
        <v>917.05652927708638</v>
      </c>
      <c r="S154">
        <v>919.21219317664304</v>
      </c>
      <c r="T154">
        <v>921.28907762705489</v>
      </c>
      <c r="U154">
        <v>924.29480884476311</v>
      </c>
      <c r="V154">
        <v>929.63036003429079</v>
      </c>
      <c r="W154">
        <v>934.37189226672012</v>
      </c>
      <c r="X154">
        <v>939.417516243813</v>
      </c>
      <c r="Y154">
        <v>942.15623141979063</v>
      </c>
      <c r="Z154">
        <v>943.74821494999014</v>
      </c>
      <c r="AA154">
        <v>943.97520653637343</v>
      </c>
      <c r="AB154">
        <v>944.16361197229958</v>
      </c>
      <c r="AC154">
        <v>944.85535075741609</v>
      </c>
      <c r="AD154">
        <v>946.18489789446653</v>
      </c>
      <c r="AE154">
        <v>948.02100677503745</v>
      </c>
      <c r="AF154">
        <v>949.73316552270762</v>
      </c>
      <c r="AG154">
        <v>951.13180428049054</v>
      </c>
      <c r="AH154">
        <v>952.01035319698917</v>
      </c>
      <c r="AI154">
        <v>952.61864729035756</v>
      </c>
      <c r="AJ154">
        <v>953.16448623865017</v>
      </c>
      <c r="AK154">
        <v>953.85231999613211</v>
      </c>
      <c r="AL154">
        <v>954.70197203050498</v>
      </c>
      <c r="AM154">
        <v>955.58307331765832</v>
      </c>
      <c r="AN154">
        <v>956.34277022777837</v>
      </c>
      <c r="AO154">
        <v>956.858673362422</v>
      </c>
      <c r="AP154">
        <v>957.14621024067242</v>
      </c>
      <c r="AQ154">
        <v>957.29647325879341</v>
      </c>
      <c r="AR154">
        <v>957.44528922927157</v>
      </c>
      <c r="AS154">
        <v>957.68226764789165</v>
      </c>
      <c r="AT154">
        <v>958.02507107280303</v>
      </c>
      <c r="AU154">
        <v>958.42458403415776</v>
      </c>
      <c r="AV154">
        <v>958.80391686281541</v>
      </c>
      <c r="AW154">
        <v>959.10666621493351</v>
      </c>
      <c r="AX154">
        <v>959.31741573144632</v>
      </c>
      <c r="AY154">
        <v>959.46270993434405</v>
      </c>
    </row>
    <row r="155" spans="1:51" x14ac:dyDescent="0.25">
      <c r="A155" t="s">
        <v>1</v>
      </c>
      <c r="B155" t="s">
        <v>1</v>
      </c>
      <c r="C155" t="s">
        <v>939</v>
      </c>
    </row>
    <row r="156" spans="1:51" x14ac:dyDescent="0.25">
      <c r="A156" t="s">
        <v>976</v>
      </c>
      <c r="B156" t="s">
        <v>204</v>
      </c>
      <c r="C156" t="s">
        <v>938</v>
      </c>
      <c r="D156">
        <v>769.18909632150326</v>
      </c>
      <c r="E156">
        <v>764.74730792345599</v>
      </c>
      <c r="F156">
        <v>794.63776265613023</v>
      </c>
      <c r="G156">
        <v>820.13590853077494</v>
      </c>
      <c r="H156">
        <v>874.53112559120882</v>
      </c>
      <c r="I156">
        <v>854.79882227071607</v>
      </c>
      <c r="J156">
        <v>886.68136139140256</v>
      </c>
      <c r="K156">
        <v>878.27399622688336</v>
      </c>
      <c r="L156">
        <v>888.0006530795979</v>
      </c>
      <c r="M156">
        <v>895.44015600042894</v>
      </c>
      <c r="N156">
        <v>894.5577164162496</v>
      </c>
      <c r="O156">
        <v>901.57759243370901</v>
      </c>
      <c r="P156">
        <v>899.35393755015161</v>
      </c>
      <c r="Q156">
        <v>905.33121436413853</v>
      </c>
      <c r="R156">
        <v>908.09820757530088</v>
      </c>
      <c r="S156">
        <v>914.27977576525041</v>
      </c>
      <c r="T156">
        <v>920.20228717438317</v>
      </c>
      <c r="U156">
        <v>925.68166724530602</v>
      </c>
      <c r="V156">
        <v>930.75304919111886</v>
      </c>
      <c r="W156">
        <v>933.8035292451043</v>
      </c>
      <c r="X156">
        <v>936.28023806411238</v>
      </c>
      <c r="Y156">
        <v>937.33992816059731</v>
      </c>
      <c r="Z156">
        <v>938.35330466614073</v>
      </c>
      <c r="AA156">
        <v>939.08515478131926</v>
      </c>
      <c r="AB156">
        <v>940.05126691261762</v>
      </c>
      <c r="AC156">
        <v>941.110106488871</v>
      </c>
      <c r="AD156">
        <v>942.19330472505089</v>
      </c>
      <c r="AE156">
        <v>943.31498293710001</v>
      </c>
      <c r="AF156">
        <v>944.36972475122479</v>
      </c>
      <c r="AG156">
        <v>945.48977879863583</v>
      </c>
      <c r="AH156">
        <v>946.60371067140431</v>
      </c>
      <c r="AI156">
        <v>947.7437194027118</v>
      </c>
      <c r="AJ156">
        <v>948.79673629983131</v>
      </c>
      <c r="AK156">
        <v>949.6959179796188</v>
      </c>
      <c r="AL156">
        <v>950.37946278965137</v>
      </c>
      <c r="AM156">
        <v>950.8423046203518</v>
      </c>
      <c r="AN156">
        <v>951.14581624229368</v>
      </c>
      <c r="AO156">
        <v>951.36399238564172</v>
      </c>
      <c r="AP156">
        <v>951.58266583902719</v>
      </c>
      <c r="AQ156">
        <v>951.84246269399955</v>
      </c>
      <c r="AR156">
        <v>952.15496887608265</v>
      </c>
      <c r="AS156">
        <v>952.49659892031832</v>
      </c>
      <c r="AT156">
        <v>952.83676619530002</v>
      </c>
      <c r="AU156">
        <v>953.15102492502569</v>
      </c>
      <c r="AV156">
        <v>953.42881515407612</v>
      </c>
      <c r="AW156">
        <v>953.6730390753271</v>
      </c>
      <c r="AX156">
        <v>953.88969637995183</v>
      </c>
      <c r="AY156">
        <v>954.0835437863941</v>
      </c>
    </row>
    <row r="157" spans="1:51" x14ac:dyDescent="0.25">
      <c r="A157" t="s">
        <v>1</v>
      </c>
      <c r="B157" t="s">
        <v>1</v>
      </c>
      <c r="C157" t="s">
        <v>939</v>
      </c>
    </row>
    <row r="158" spans="1:51" x14ac:dyDescent="0.25">
      <c r="A158" t="s">
        <v>977</v>
      </c>
      <c r="B158" t="s">
        <v>203</v>
      </c>
      <c r="C158" t="s">
        <v>938</v>
      </c>
      <c r="D158">
        <v>505.25878057589188</v>
      </c>
      <c r="E158">
        <v>411.67450651985195</v>
      </c>
      <c r="F158">
        <v>354.27743356720867</v>
      </c>
      <c r="G158">
        <v>339.65266670663402</v>
      </c>
      <c r="H158">
        <v>390.03702059784376</v>
      </c>
      <c r="I158">
        <v>391.04071347460899</v>
      </c>
      <c r="J158">
        <v>414.83784570049175</v>
      </c>
      <c r="K158">
        <v>400.99009283884357</v>
      </c>
      <c r="L158">
        <v>396.9629670222443</v>
      </c>
      <c r="M158">
        <v>396.35499865405143</v>
      </c>
      <c r="N158">
        <v>397.79472903851234</v>
      </c>
      <c r="O158">
        <v>407.68953840470243</v>
      </c>
      <c r="P158">
        <v>409.07722303270208</v>
      </c>
      <c r="Q158">
        <v>412.75099430307176</v>
      </c>
      <c r="R158">
        <v>411.43713790692254</v>
      </c>
      <c r="S158">
        <v>411.5230554553055</v>
      </c>
      <c r="T158">
        <v>411.6347125615045</v>
      </c>
      <c r="U158">
        <v>412.81516986691872</v>
      </c>
      <c r="V158">
        <v>415.26360780562771</v>
      </c>
      <c r="W158">
        <v>417.45492077124055</v>
      </c>
      <c r="X158">
        <v>419.63337288621523</v>
      </c>
      <c r="Y158">
        <v>420.47778976825282</v>
      </c>
      <c r="Z158">
        <v>420.71154996889487</v>
      </c>
      <c r="AA158">
        <v>420.35101433548971</v>
      </c>
      <c r="AB158">
        <v>420.22315547586879</v>
      </c>
      <c r="AC158">
        <v>420.55099016674757</v>
      </c>
      <c r="AD158">
        <v>421.32465346003852</v>
      </c>
      <c r="AE158">
        <v>422.31016222880572</v>
      </c>
      <c r="AF158">
        <v>423.10859766814048</v>
      </c>
      <c r="AG158">
        <v>423.60999947920521</v>
      </c>
      <c r="AH158">
        <v>423.77483192688322</v>
      </c>
      <c r="AI158">
        <v>423.81984228958987</v>
      </c>
      <c r="AJ158">
        <v>423.90789206702834</v>
      </c>
      <c r="AK158">
        <v>424.15880677864396</v>
      </c>
      <c r="AL158">
        <v>424.54851905168152</v>
      </c>
      <c r="AM158">
        <v>424.96717362547435</v>
      </c>
      <c r="AN158">
        <v>425.30196429029485</v>
      </c>
      <c r="AO158">
        <v>425.48491560238716</v>
      </c>
      <c r="AP158">
        <v>425.54047993519401</v>
      </c>
      <c r="AQ158">
        <v>425.53928313078285</v>
      </c>
      <c r="AR158">
        <v>425.56632874824396</v>
      </c>
      <c r="AS158">
        <v>425.66559941041254</v>
      </c>
      <c r="AT158">
        <v>425.83139766638675</v>
      </c>
      <c r="AU158">
        <v>426.02008713990909</v>
      </c>
      <c r="AV158">
        <v>426.1813383675086</v>
      </c>
      <c r="AW158">
        <v>426.28690621349898</v>
      </c>
      <c r="AX158">
        <v>426.33912346455833</v>
      </c>
      <c r="AY158">
        <v>426.36434204583838</v>
      </c>
    </row>
    <row r="159" spans="1:51" x14ac:dyDescent="0.25">
      <c r="A159" t="s">
        <v>1</v>
      </c>
      <c r="B159" t="s">
        <v>1</v>
      </c>
      <c r="C159" t="s">
        <v>939</v>
      </c>
    </row>
    <row r="160" spans="1:51" x14ac:dyDescent="0.25">
      <c r="A160" t="s">
        <v>977</v>
      </c>
      <c r="B160" t="s">
        <v>204</v>
      </c>
      <c r="C160" t="s">
        <v>938</v>
      </c>
      <c r="D160">
        <v>355.01747719257679</v>
      </c>
      <c r="E160">
        <v>348.26924717370707</v>
      </c>
      <c r="F160">
        <v>319.41004147126819</v>
      </c>
      <c r="G160">
        <v>334.75737255951469</v>
      </c>
      <c r="H160">
        <v>339.58051870553328</v>
      </c>
      <c r="I160">
        <v>341.18100363925777</v>
      </c>
      <c r="J160">
        <v>355.07770285620671</v>
      </c>
      <c r="K160">
        <v>350.77621083634085</v>
      </c>
      <c r="L160">
        <v>353.95051150543782</v>
      </c>
      <c r="M160">
        <v>353.36115462095165</v>
      </c>
      <c r="N160">
        <v>353.89286856211407</v>
      </c>
      <c r="O160">
        <v>356.70076579568638</v>
      </c>
      <c r="P160">
        <v>357.47713641412167</v>
      </c>
      <c r="Q160">
        <v>360.10632727985836</v>
      </c>
      <c r="R160">
        <v>361.29761333150969</v>
      </c>
      <c r="S160">
        <v>363.24008562271661</v>
      </c>
      <c r="T160">
        <v>364.92457440036003</v>
      </c>
      <c r="U160">
        <v>366.57903229644376</v>
      </c>
      <c r="V160">
        <v>368.1440725272758</v>
      </c>
      <c r="W160">
        <v>369.29691454271904</v>
      </c>
      <c r="X160">
        <v>370.27033850798864</v>
      </c>
      <c r="Y160">
        <v>370.83394415967689</v>
      </c>
      <c r="Z160">
        <v>371.26659436481032</v>
      </c>
      <c r="AA160">
        <v>371.54235057351451</v>
      </c>
      <c r="AB160">
        <v>371.86057186044559</v>
      </c>
      <c r="AC160">
        <v>372.24043106280448</v>
      </c>
      <c r="AD160">
        <v>372.70758581714932</v>
      </c>
      <c r="AE160">
        <v>373.23009055200299</v>
      </c>
      <c r="AF160">
        <v>373.74162179927919</v>
      </c>
      <c r="AG160">
        <v>374.2204909204786</v>
      </c>
      <c r="AH160">
        <v>374.63108056878843</v>
      </c>
      <c r="AI160">
        <v>374.99011403364153</v>
      </c>
      <c r="AJ160">
        <v>375.29791228899398</v>
      </c>
      <c r="AK160">
        <v>375.56874764175183</v>
      </c>
      <c r="AL160">
        <v>375.80202152002028</v>
      </c>
      <c r="AM160">
        <v>375.9964789095809</v>
      </c>
      <c r="AN160">
        <v>376.15368967218137</v>
      </c>
      <c r="AO160">
        <v>376.27888772005218</v>
      </c>
      <c r="AP160">
        <v>376.38656382345727</v>
      </c>
      <c r="AQ160">
        <v>376.49005611825891</v>
      </c>
      <c r="AR160">
        <v>376.60128343725768</v>
      </c>
      <c r="AS160">
        <v>376.72297198720759</v>
      </c>
      <c r="AT160">
        <v>376.85103179681852</v>
      </c>
      <c r="AU160">
        <v>376.97638424670265</v>
      </c>
      <c r="AV160">
        <v>377.08994715683934</v>
      </c>
      <c r="AW160">
        <v>377.18638521704264</v>
      </c>
      <c r="AX160">
        <v>377.2649698884249</v>
      </c>
      <c r="AY160">
        <v>377.32900090109024</v>
      </c>
    </row>
    <row r="161" spans="1:51" x14ac:dyDescent="0.25">
      <c r="A161" t="s">
        <v>1</v>
      </c>
      <c r="B161" t="s">
        <v>1</v>
      </c>
      <c r="C161" t="s">
        <v>939</v>
      </c>
    </row>
    <row r="162" spans="1:51" x14ac:dyDescent="0.25">
      <c r="A162" t="s">
        <v>978</v>
      </c>
      <c r="B162" t="s">
        <v>203</v>
      </c>
      <c r="C162" t="s">
        <v>938</v>
      </c>
      <c r="D162">
        <v>10636.541566448834</v>
      </c>
      <c r="E162">
        <v>9925.3219467369727</v>
      </c>
      <c r="F162">
        <v>10243.23770824155</v>
      </c>
      <c r="G162">
        <v>9019.09926433072</v>
      </c>
      <c r="H162">
        <v>9884.0259053850514</v>
      </c>
      <c r="I162">
        <v>9655.4711057240547</v>
      </c>
      <c r="J162">
        <v>10007.980114958127</v>
      </c>
      <c r="K162">
        <v>10029.944352684115</v>
      </c>
      <c r="L162">
        <v>9883.4821452824744</v>
      </c>
      <c r="M162">
        <v>9967.4039232582418</v>
      </c>
      <c r="N162">
        <v>9955.2167005827414</v>
      </c>
      <c r="O162">
        <v>10231.446841347037</v>
      </c>
      <c r="P162">
        <v>10365.375960603867</v>
      </c>
      <c r="Q162">
        <v>10548.654852490168</v>
      </c>
      <c r="R162">
        <v>10603.524014843491</v>
      </c>
      <c r="S162">
        <v>10610.756508801516</v>
      </c>
      <c r="T162">
        <v>10579.814423780894</v>
      </c>
      <c r="U162">
        <v>10532.316675283351</v>
      </c>
      <c r="V162">
        <v>10520.835899318727</v>
      </c>
      <c r="W162">
        <v>10520.548985812477</v>
      </c>
      <c r="X162">
        <v>10553.134482283267</v>
      </c>
      <c r="Y162">
        <v>10581.043109920918</v>
      </c>
      <c r="Z162">
        <v>10608.0111556789</v>
      </c>
      <c r="AA162">
        <v>10622.644647424027</v>
      </c>
      <c r="AB162">
        <v>10633.799370294373</v>
      </c>
      <c r="AC162">
        <v>10648.652973219601</v>
      </c>
      <c r="AD162">
        <v>10669.129613396917</v>
      </c>
      <c r="AE162">
        <v>10695.629134694767</v>
      </c>
      <c r="AF162">
        <v>10719.303928617357</v>
      </c>
      <c r="AG162">
        <v>10735.98863505183</v>
      </c>
      <c r="AH162">
        <v>10741.347572870041</v>
      </c>
      <c r="AI162">
        <v>10738.242596110014</v>
      </c>
      <c r="AJ162">
        <v>10731.387156246319</v>
      </c>
      <c r="AK162">
        <v>10726.485581029419</v>
      </c>
      <c r="AL162">
        <v>10727.05874980449</v>
      </c>
      <c r="AM162">
        <v>10733.116901420572</v>
      </c>
      <c r="AN162">
        <v>10742.552357371684</v>
      </c>
      <c r="AO162">
        <v>10752.032588360862</v>
      </c>
      <c r="AP162">
        <v>10759.431263031338</v>
      </c>
      <c r="AQ162">
        <v>10764.048965721753</v>
      </c>
      <c r="AR162">
        <v>10766.762347713602</v>
      </c>
      <c r="AS162">
        <v>10768.892214053749</v>
      </c>
      <c r="AT162">
        <v>10771.376248819282</v>
      </c>
      <c r="AU162">
        <v>10774.331794346612</v>
      </c>
      <c r="AV162">
        <v>10777.1777928518</v>
      </c>
      <c r="AW162">
        <v>10779.233394075092</v>
      </c>
      <c r="AX162">
        <v>10780.162897177792</v>
      </c>
      <c r="AY162">
        <v>10780.228584739523</v>
      </c>
    </row>
    <row r="163" spans="1:51" x14ac:dyDescent="0.25">
      <c r="A163" t="s">
        <v>1</v>
      </c>
      <c r="B163" t="s">
        <v>1</v>
      </c>
      <c r="C163" t="s">
        <v>939</v>
      </c>
    </row>
    <row r="164" spans="1:51" x14ac:dyDescent="0.25">
      <c r="A164" t="s">
        <v>978</v>
      </c>
      <c r="B164" t="s">
        <v>204</v>
      </c>
      <c r="C164" t="s">
        <v>938</v>
      </c>
      <c r="D164">
        <v>10476.121869101569</v>
      </c>
      <c r="E164">
        <v>10573.899028875763</v>
      </c>
      <c r="F164">
        <v>10954.996542989347</v>
      </c>
      <c r="G164">
        <v>11052.454213425008</v>
      </c>
      <c r="H164">
        <v>11515.910399134818</v>
      </c>
      <c r="I164">
        <v>10985.196942488235</v>
      </c>
      <c r="J164">
        <v>11240.324277369902</v>
      </c>
      <c r="K164">
        <v>11022.279950914959</v>
      </c>
      <c r="L164">
        <v>11109.128617235827</v>
      </c>
      <c r="M164">
        <v>11127.494212675276</v>
      </c>
      <c r="N164">
        <v>11150.90003355913</v>
      </c>
      <c r="O164">
        <v>11279.434337517885</v>
      </c>
      <c r="P164">
        <v>11310.299275036312</v>
      </c>
      <c r="Q164">
        <v>11454.816301117669</v>
      </c>
      <c r="R164">
        <v>11521.297089251644</v>
      </c>
      <c r="S164">
        <v>11617.711580009669</v>
      </c>
      <c r="T164">
        <v>11663.041703671084</v>
      </c>
      <c r="U164">
        <v>11688.707559059923</v>
      </c>
      <c r="V164">
        <v>11694.143741067288</v>
      </c>
      <c r="W164">
        <v>11680.250123192984</v>
      </c>
      <c r="X164">
        <v>11674.062162795795</v>
      </c>
      <c r="Y164">
        <v>11666.256160846791</v>
      </c>
      <c r="Z164">
        <v>11674.709182424378</v>
      </c>
      <c r="AA164">
        <v>11687.531073984435</v>
      </c>
      <c r="AB164">
        <v>11708.504220586903</v>
      </c>
      <c r="AC164">
        <v>11730.091211319588</v>
      </c>
      <c r="AD164">
        <v>11751.055940882652</v>
      </c>
      <c r="AE164">
        <v>11770.360346553998</v>
      </c>
      <c r="AF164">
        <v>11786.569223019062</v>
      </c>
      <c r="AG164">
        <v>11800.860080074573</v>
      </c>
      <c r="AH164">
        <v>11811.612260469708</v>
      </c>
      <c r="AI164">
        <v>11819.508111142421</v>
      </c>
      <c r="AJ164">
        <v>11823.800044877962</v>
      </c>
      <c r="AK164">
        <v>11825.539498511429</v>
      </c>
      <c r="AL164">
        <v>11825.755417012691</v>
      </c>
      <c r="AM164">
        <v>11825.948165409513</v>
      </c>
      <c r="AN164">
        <v>11827.392294308633</v>
      </c>
      <c r="AO164">
        <v>11830.546662443719</v>
      </c>
      <c r="AP164">
        <v>11835.347478278856</v>
      </c>
      <c r="AQ164">
        <v>11840.984888876599</v>
      </c>
      <c r="AR164">
        <v>11846.64742142141</v>
      </c>
      <c r="AS164">
        <v>11851.58621114141</v>
      </c>
      <c r="AT164">
        <v>11855.486771044925</v>
      </c>
      <c r="AU164">
        <v>11858.358967467566</v>
      </c>
      <c r="AV164">
        <v>11860.429006607186</v>
      </c>
      <c r="AW164">
        <v>11861.974015612685</v>
      </c>
      <c r="AX164">
        <v>11863.184230400273</v>
      </c>
      <c r="AY164">
        <v>11864.177553483732</v>
      </c>
    </row>
    <row r="165" spans="1:51" x14ac:dyDescent="0.25">
      <c r="A165" t="s">
        <v>1</v>
      </c>
      <c r="B165" t="s">
        <v>1</v>
      </c>
      <c r="C165" t="s">
        <v>939</v>
      </c>
    </row>
    <row r="166" spans="1:51" x14ac:dyDescent="0.25">
      <c r="A166" t="s">
        <v>979</v>
      </c>
      <c r="B166" t="s">
        <v>203</v>
      </c>
      <c r="C166" t="s">
        <v>938</v>
      </c>
      <c r="D166">
        <v>902.90602999645512</v>
      </c>
      <c r="E166">
        <v>903.65928328767063</v>
      </c>
      <c r="F166">
        <v>926.39175272786247</v>
      </c>
      <c r="G166">
        <v>840.16550182686115</v>
      </c>
      <c r="H166">
        <v>1033.3073602313445</v>
      </c>
      <c r="I166">
        <v>975.21845679028502</v>
      </c>
      <c r="J166">
        <v>1054.1850829994694</v>
      </c>
      <c r="K166">
        <v>1021.8651583504193</v>
      </c>
      <c r="L166">
        <v>1025.173895384962</v>
      </c>
      <c r="M166">
        <v>1029.4750104875093</v>
      </c>
      <c r="N166">
        <v>1026.079524268328</v>
      </c>
      <c r="O166">
        <v>1045.4585873394517</v>
      </c>
      <c r="P166">
        <v>1044.478847840621</v>
      </c>
      <c r="Q166">
        <v>1058.2777277369464</v>
      </c>
      <c r="R166">
        <v>1061.206305054402</v>
      </c>
      <c r="S166">
        <v>1070.59069443014</v>
      </c>
      <c r="T166">
        <v>1077.5120412478843</v>
      </c>
      <c r="U166">
        <v>1085.8858518470229</v>
      </c>
      <c r="V166">
        <v>1094.8114368121746</v>
      </c>
      <c r="W166">
        <v>1101.8166042504822</v>
      </c>
      <c r="X166">
        <v>1108.4811467563682</v>
      </c>
      <c r="Y166">
        <v>1111.7695954692072</v>
      </c>
      <c r="Z166">
        <v>1114.1135199806658</v>
      </c>
      <c r="AA166">
        <v>1114.7145997548996</v>
      </c>
      <c r="AB166">
        <v>1115.645595755567</v>
      </c>
      <c r="AC166">
        <v>1117.0258660985291</v>
      </c>
      <c r="AD166">
        <v>1119.2114174651683</v>
      </c>
      <c r="AE166">
        <v>1121.9826858410966</v>
      </c>
      <c r="AF166">
        <v>1124.7190429786185</v>
      </c>
      <c r="AG166">
        <v>1127.2810789183177</v>
      </c>
      <c r="AH166">
        <v>1129.326990087372</v>
      </c>
      <c r="AI166">
        <v>1131.0813734771016</v>
      </c>
      <c r="AJ166">
        <v>1132.5833232470236</v>
      </c>
      <c r="AK166">
        <v>1134.0076436566321</v>
      </c>
      <c r="AL166">
        <v>1135.3381100560625</v>
      </c>
      <c r="AM166">
        <v>1136.5066758225544</v>
      </c>
      <c r="AN166">
        <v>1137.4444863599692</v>
      </c>
      <c r="AO166">
        <v>1138.1124260941051</v>
      </c>
      <c r="AP166">
        <v>1138.5909949512686</v>
      </c>
      <c r="AQ166">
        <v>1138.9854480882632</v>
      </c>
      <c r="AR166">
        <v>1139.4259343158387</v>
      </c>
      <c r="AS166">
        <v>1139.9716588868832</v>
      </c>
      <c r="AT166">
        <v>1140.6179661569847</v>
      </c>
      <c r="AU166">
        <v>1141.2995069357532</v>
      </c>
      <c r="AV166">
        <v>1141.9351594340164</v>
      </c>
      <c r="AW166">
        <v>1142.4686837764505</v>
      </c>
      <c r="AX166">
        <v>1142.8835914136748</v>
      </c>
      <c r="AY166">
        <v>1143.2037409990385</v>
      </c>
    </row>
    <row r="167" spans="1:51" x14ac:dyDescent="0.25">
      <c r="A167" t="s">
        <v>1</v>
      </c>
      <c r="B167" t="s">
        <v>1</v>
      </c>
      <c r="C167" t="s">
        <v>939</v>
      </c>
    </row>
    <row r="168" spans="1:51" x14ac:dyDescent="0.25">
      <c r="A168" t="s">
        <v>979</v>
      </c>
      <c r="B168" t="s">
        <v>204</v>
      </c>
      <c r="C168" t="s">
        <v>938</v>
      </c>
      <c r="D168">
        <v>748.53508355966983</v>
      </c>
      <c r="E168">
        <v>764.80188267791505</v>
      </c>
      <c r="F168">
        <v>824.74212127067722</v>
      </c>
      <c r="G168">
        <v>873.24009482898805</v>
      </c>
      <c r="H168">
        <v>968.2519542323098</v>
      </c>
      <c r="I168">
        <v>907.38322879271595</v>
      </c>
      <c r="J168">
        <v>987.63138612674618</v>
      </c>
      <c r="K168">
        <v>948.54097950392361</v>
      </c>
      <c r="L168">
        <v>983.02406914319897</v>
      </c>
      <c r="M168">
        <v>972.40835788882953</v>
      </c>
      <c r="N168">
        <v>969.81926911721223</v>
      </c>
      <c r="O168">
        <v>974.49142904258144</v>
      </c>
      <c r="P168">
        <v>966.17784817293204</v>
      </c>
      <c r="Q168">
        <v>977.17999158390171</v>
      </c>
      <c r="R168">
        <v>978.29724129973204</v>
      </c>
      <c r="S168">
        <v>991.85218234754211</v>
      </c>
      <c r="T168">
        <v>1001.3076177005556</v>
      </c>
      <c r="U168">
        <v>1013.2040708355337</v>
      </c>
      <c r="V168">
        <v>1022.5533380682716</v>
      </c>
      <c r="W168">
        <v>1028.8258103740591</v>
      </c>
      <c r="X168">
        <v>1033.514176685062</v>
      </c>
      <c r="Y168">
        <v>1035.1178993082651</v>
      </c>
      <c r="Z168">
        <v>1036.7246698506074</v>
      </c>
      <c r="AA168">
        <v>1037.2355551437181</v>
      </c>
      <c r="AB168">
        <v>1038.4231927034295</v>
      </c>
      <c r="AC168">
        <v>1039.5315668295034</v>
      </c>
      <c r="AD168">
        <v>1041.0088599652872</v>
      </c>
      <c r="AE168">
        <v>1042.6811268441622</v>
      </c>
      <c r="AF168">
        <v>1044.5121941211548</v>
      </c>
      <c r="AG168">
        <v>1046.6528852221541</v>
      </c>
      <c r="AH168">
        <v>1048.8677856824138</v>
      </c>
      <c r="AI168">
        <v>1051.1829986486125</v>
      </c>
      <c r="AJ168">
        <v>1053.2639232540228</v>
      </c>
      <c r="AK168">
        <v>1055.0099447061575</v>
      </c>
      <c r="AL168">
        <v>1056.2597047767299</v>
      </c>
      <c r="AM168">
        <v>1057.0493401639508</v>
      </c>
      <c r="AN168">
        <v>1057.4989299594156</v>
      </c>
      <c r="AO168">
        <v>1057.7740066253157</v>
      </c>
      <c r="AP168">
        <v>1058.0502929919812</v>
      </c>
      <c r="AQ168">
        <v>1058.4123139593912</v>
      </c>
      <c r="AR168">
        <v>1058.8964145538121</v>
      </c>
      <c r="AS168">
        <v>1059.4613426374051</v>
      </c>
      <c r="AT168">
        <v>1060.057851174342</v>
      </c>
      <c r="AU168">
        <v>1060.6355010661937</v>
      </c>
      <c r="AV168">
        <v>1061.1683749249883</v>
      </c>
      <c r="AW168">
        <v>1061.6488055689806</v>
      </c>
      <c r="AX168">
        <v>1062.0753956778062</v>
      </c>
      <c r="AY168">
        <v>1062.4475231018394</v>
      </c>
    </row>
    <row r="169" spans="1:51" x14ac:dyDescent="0.25">
      <c r="A169" t="s">
        <v>1</v>
      </c>
      <c r="B169" t="s">
        <v>1</v>
      </c>
      <c r="C169" t="s">
        <v>939</v>
      </c>
    </row>
    <row r="170" spans="1:51" x14ac:dyDescent="0.25">
      <c r="A170" t="s">
        <v>980</v>
      </c>
      <c r="B170" t="s">
        <v>203</v>
      </c>
      <c r="C170" t="s">
        <v>938</v>
      </c>
      <c r="D170">
        <v>151.93967133780234</v>
      </c>
      <c r="E170">
        <v>140.02723867370048</v>
      </c>
      <c r="F170">
        <v>122.52755655090766</v>
      </c>
      <c r="G170">
        <v>119.43724018412001</v>
      </c>
      <c r="H170">
        <v>151.55078175454832</v>
      </c>
      <c r="I170">
        <v>142.05048926520413</v>
      </c>
      <c r="J170">
        <v>151.55370763302062</v>
      </c>
      <c r="K170">
        <v>151.8955563043728</v>
      </c>
      <c r="L170">
        <v>153.49448116524349</v>
      </c>
      <c r="M170">
        <v>154.56173307389383</v>
      </c>
      <c r="N170">
        <v>155.59382550407156</v>
      </c>
      <c r="O170">
        <v>157.28640337578014</v>
      </c>
      <c r="P170">
        <v>156.58976761739905</v>
      </c>
      <c r="Q170">
        <v>157.1862956230944</v>
      </c>
      <c r="R170">
        <v>156.7384544338554</v>
      </c>
      <c r="S170">
        <v>157.4187611260254</v>
      </c>
      <c r="T170">
        <v>157.86490874222727</v>
      </c>
      <c r="U170">
        <v>159.12066656257707</v>
      </c>
      <c r="V170">
        <v>160.5385917602872</v>
      </c>
      <c r="W170">
        <v>162.01529656045727</v>
      </c>
      <c r="X170">
        <v>163.38859822997824</v>
      </c>
      <c r="Y170">
        <v>164.25383277286375</v>
      </c>
      <c r="Z170">
        <v>164.83474400821365</v>
      </c>
      <c r="AA170">
        <v>165.02339844107081</v>
      </c>
      <c r="AB170">
        <v>165.15331616762484</v>
      </c>
      <c r="AC170">
        <v>165.24310541876929</v>
      </c>
      <c r="AD170">
        <v>165.40991400373508</v>
      </c>
      <c r="AE170">
        <v>165.63024139731942</v>
      </c>
      <c r="AF170">
        <v>165.86668786127251</v>
      </c>
      <c r="AG170">
        <v>166.10974645600595</v>
      </c>
      <c r="AH170">
        <v>166.33372184428083</v>
      </c>
      <c r="AI170">
        <v>166.57188970483764</v>
      </c>
      <c r="AJ170">
        <v>166.82282483177266</v>
      </c>
      <c r="AK170">
        <v>167.09678791098469</v>
      </c>
      <c r="AL170">
        <v>167.36780315090186</v>
      </c>
      <c r="AM170">
        <v>167.60808539156159</v>
      </c>
      <c r="AN170">
        <v>167.79122691416637</v>
      </c>
      <c r="AO170">
        <v>167.90710814368629</v>
      </c>
      <c r="AP170">
        <v>167.96875238471216</v>
      </c>
      <c r="AQ170">
        <v>167.99970888576172</v>
      </c>
      <c r="AR170">
        <v>168.02859681058607</v>
      </c>
      <c r="AS170">
        <v>168.07278860226728</v>
      </c>
      <c r="AT170">
        <v>168.13793147418596</v>
      </c>
      <c r="AU170">
        <v>168.21741843436428</v>
      </c>
      <c r="AV170">
        <v>168.30023757379132</v>
      </c>
      <c r="AW170">
        <v>168.37701296000415</v>
      </c>
      <c r="AX170">
        <v>168.443428039992</v>
      </c>
      <c r="AY170">
        <v>168.50037679629327</v>
      </c>
    </row>
    <row r="171" spans="1:51" x14ac:dyDescent="0.25">
      <c r="A171" t="s">
        <v>1</v>
      </c>
      <c r="B171" t="s">
        <v>1</v>
      </c>
      <c r="C171" t="s">
        <v>939</v>
      </c>
    </row>
    <row r="172" spans="1:51" x14ac:dyDescent="0.25">
      <c r="A172" t="s">
        <v>980</v>
      </c>
      <c r="B172" t="s">
        <v>204</v>
      </c>
      <c r="C172" t="s">
        <v>938</v>
      </c>
      <c r="D172">
        <v>115.02364628414279</v>
      </c>
      <c r="E172">
        <v>136.91302188820862</v>
      </c>
      <c r="F172">
        <v>132.10826223247659</v>
      </c>
      <c r="G172">
        <v>144.9179241149721</v>
      </c>
      <c r="H172">
        <v>142.52158047276527</v>
      </c>
      <c r="I172">
        <v>152.61885673332426</v>
      </c>
      <c r="J172">
        <v>152.74835743566615</v>
      </c>
      <c r="K172">
        <v>154.32992561695215</v>
      </c>
      <c r="L172">
        <v>153.44059290736107</v>
      </c>
      <c r="M172">
        <v>155.50575977227038</v>
      </c>
      <c r="N172">
        <v>154.72993121203797</v>
      </c>
      <c r="O172">
        <v>156.10300933965596</v>
      </c>
      <c r="P172">
        <v>155.61201637138691</v>
      </c>
      <c r="Q172">
        <v>156.33522913684158</v>
      </c>
      <c r="R172">
        <v>156.9850216182914</v>
      </c>
      <c r="S172">
        <v>158.13671566035282</v>
      </c>
      <c r="T172">
        <v>159.80680336343534</v>
      </c>
      <c r="U172">
        <v>161.16887053258063</v>
      </c>
      <c r="V172">
        <v>162.61901579667597</v>
      </c>
      <c r="W172">
        <v>163.48646655491723</v>
      </c>
      <c r="X172">
        <v>164.19103083829782</v>
      </c>
      <c r="Y172">
        <v>164.56646020236462</v>
      </c>
      <c r="Z172">
        <v>164.84682895418808</v>
      </c>
      <c r="AA172">
        <v>165.0824450215722</v>
      </c>
      <c r="AB172">
        <v>165.30023943105414</v>
      </c>
      <c r="AC172">
        <v>165.55555209790924</v>
      </c>
      <c r="AD172">
        <v>165.78823875730143</v>
      </c>
      <c r="AE172">
        <v>166.04020651064087</v>
      </c>
      <c r="AF172">
        <v>166.28309436850691</v>
      </c>
      <c r="AG172">
        <v>166.55486007818024</v>
      </c>
      <c r="AH172">
        <v>166.8478481680491</v>
      </c>
      <c r="AI172">
        <v>167.15754121752838</v>
      </c>
      <c r="AJ172">
        <v>167.45846780688225</v>
      </c>
      <c r="AK172">
        <v>167.71844341176427</v>
      </c>
      <c r="AL172">
        <v>167.92068481227159</v>
      </c>
      <c r="AM172">
        <v>168.05741305956286</v>
      </c>
      <c r="AN172">
        <v>168.14513589746673</v>
      </c>
      <c r="AO172">
        <v>168.20418228966469</v>
      </c>
      <c r="AP172">
        <v>168.25842945462773</v>
      </c>
      <c r="AQ172">
        <v>168.32141154118148</v>
      </c>
      <c r="AR172">
        <v>168.39704943542506</v>
      </c>
      <c r="AS172">
        <v>168.48117634629841</v>
      </c>
      <c r="AT172">
        <v>168.5661888057208</v>
      </c>
      <c r="AU172">
        <v>168.64660122314984</v>
      </c>
      <c r="AV172">
        <v>168.71973284267557</v>
      </c>
      <c r="AW172">
        <v>168.78622754277899</v>
      </c>
      <c r="AX172">
        <v>168.84710584527767</v>
      </c>
      <c r="AY172">
        <v>168.90266649187095</v>
      </c>
    </row>
    <row r="173" spans="1:51" x14ac:dyDescent="0.25">
      <c r="A173" t="s">
        <v>1</v>
      </c>
      <c r="B173" t="s">
        <v>1</v>
      </c>
      <c r="C173" t="s">
        <v>939</v>
      </c>
    </row>
    <row r="174" spans="1:51" x14ac:dyDescent="0.25">
      <c r="A174" t="s">
        <v>981</v>
      </c>
      <c r="B174" t="s">
        <v>203</v>
      </c>
      <c r="C174" t="s">
        <v>938</v>
      </c>
      <c r="D174">
        <v>3492.1990310196534</v>
      </c>
      <c r="E174">
        <v>3186.766036440984</v>
      </c>
      <c r="F174">
        <v>3370.2153732001243</v>
      </c>
      <c r="G174">
        <v>2954.9539257895326</v>
      </c>
      <c r="H174">
        <v>3443.9517704091368</v>
      </c>
      <c r="I174">
        <v>3282.5612475784683</v>
      </c>
      <c r="J174">
        <v>3473.7129893572446</v>
      </c>
      <c r="K174">
        <v>3356.7715610033565</v>
      </c>
      <c r="L174">
        <v>3350.114070381378</v>
      </c>
      <c r="M174">
        <v>3346.8113209821868</v>
      </c>
      <c r="N174">
        <v>3332.2652185845745</v>
      </c>
      <c r="O174">
        <v>3398.2692262026289</v>
      </c>
      <c r="P174">
        <v>3408.997692880077</v>
      </c>
      <c r="Q174">
        <v>3461.8575290734739</v>
      </c>
      <c r="R174">
        <v>3468.1229438707242</v>
      </c>
      <c r="S174">
        <v>3484.9464934859593</v>
      </c>
      <c r="T174">
        <v>3486.1691375547061</v>
      </c>
      <c r="U174">
        <v>3489.9126411780544</v>
      </c>
      <c r="V174">
        <v>3498.5149523642776</v>
      </c>
      <c r="W174">
        <v>3505.8393872712068</v>
      </c>
      <c r="X174">
        <v>3517.8973862691591</v>
      </c>
      <c r="Y174">
        <v>3522.9143434451207</v>
      </c>
      <c r="Z174">
        <v>3527.0254220857196</v>
      </c>
      <c r="AA174">
        <v>3526.1584649323959</v>
      </c>
      <c r="AB174">
        <v>3526.4463342943227</v>
      </c>
      <c r="AC174">
        <v>3528.5550315742544</v>
      </c>
      <c r="AD174">
        <v>3533.7513811315248</v>
      </c>
      <c r="AE174">
        <v>3541.2866690368805</v>
      </c>
      <c r="AF174">
        <v>3548.5632698303516</v>
      </c>
      <c r="AG174">
        <v>3554.5263504423338</v>
      </c>
      <c r="AH174">
        <v>3557.7137058203707</v>
      </c>
      <c r="AI174">
        <v>3559.023376299871</v>
      </c>
      <c r="AJ174">
        <v>3559.2083939394524</v>
      </c>
      <c r="AK174">
        <v>3559.5970690689746</v>
      </c>
      <c r="AL174">
        <v>3560.7259298613503</v>
      </c>
      <c r="AM174">
        <v>3562.5463423402198</v>
      </c>
      <c r="AN174">
        <v>3564.616281729885</v>
      </c>
      <c r="AO174">
        <v>3566.3523925019276</v>
      </c>
      <c r="AP174">
        <v>3567.5649121403335</v>
      </c>
      <c r="AQ174">
        <v>3568.3145593310655</v>
      </c>
      <c r="AR174">
        <v>3568.9617127490628</v>
      </c>
      <c r="AS174">
        <v>3569.7913464862736</v>
      </c>
      <c r="AT174">
        <v>3570.9207055997281</v>
      </c>
      <c r="AU174">
        <v>3572.2222260894305</v>
      </c>
      <c r="AV174">
        <v>3573.4394951659128</v>
      </c>
      <c r="AW174">
        <v>3574.3518092785084</v>
      </c>
      <c r="AX174">
        <v>3574.8745382519974</v>
      </c>
      <c r="AY174">
        <v>3575.0985442426409</v>
      </c>
    </row>
    <row r="175" spans="1:51" x14ac:dyDescent="0.25">
      <c r="A175" t="s">
        <v>1</v>
      </c>
      <c r="B175" t="s">
        <v>1</v>
      </c>
      <c r="C175" t="s">
        <v>939</v>
      </c>
    </row>
    <row r="176" spans="1:51" x14ac:dyDescent="0.25">
      <c r="A176" t="s">
        <v>981</v>
      </c>
      <c r="B176" t="s">
        <v>204</v>
      </c>
      <c r="C176" t="s">
        <v>938</v>
      </c>
      <c r="D176">
        <v>3122.3689483978346</v>
      </c>
      <c r="E176">
        <v>3109.1277053176468</v>
      </c>
      <c r="F176">
        <v>3175.9889331442641</v>
      </c>
      <c r="G176">
        <v>3259.9258589904571</v>
      </c>
      <c r="H176">
        <v>3426.4077863700404</v>
      </c>
      <c r="I176">
        <v>3278.9157012498808</v>
      </c>
      <c r="J176">
        <v>3366.067069484438</v>
      </c>
      <c r="K176">
        <v>3247.9881427377045</v>
      </c>
      <c r="L176">
        <v>3292.4406943873464</v>
      </c>
      <c r="M176">
        <v>3287.24803047354</v>
      </c>
      <c r="N176">
        <v>3282.0287237454822</v>
      </c>
      <c r="O176">
        <v>3295.1419878474298</v>
      </c>
      <c r="P176">
        <v>3278.1870435568776</v>
      </c>
      <c r="Q176">
        <v>3301.5148132538529</v>
      </c>
      <c r="R176">
        <v>3307.0576869281067</v>
      </c>
      <c r="S176">
        <v>3332.8154076596356</v>
      </c>
      <c r="T176">
        <v>3349.0293029883987</v>
      </c>
      <c r="U176">
        <v>3363.9255907609045</v>
      </c>
      <c r="V176">
        <v>3372.0307767545592</v>
      </c>
      <c r="W176">
        <v>3372.5249892802435</v>
      </c>
      <c r="X176">
        <v>3371.6623090925559</v>
      </c>
      <c r="Y176">
        <v>3367.4525562433996</v>
      </c>
      <c r="Z176">
        <v>3366.2983544361164</v>
      </c>
      <c r="AA176">
        <v>3365.7705176425038</v>
      </c>
      <c r="AB176">
        <v>3367.984459673989</v>
      </c>
      <c r="AC176">
        <v>3370.6604959198239</v>
      </c>
      <c r="AD176">
        <v>3373.6121321040737</v>
      </c>
      <c r="AE176">
        <v>3376.3821135365952</v>
      </c>
      <c r="AF176">
        <v>3378.8658635159027</v>
      </c>
      <c r="AG176">
        <v>3381.6408172449555</v>
      </c>
      <c r="AH176">
        <v>3384.3877103730706</v>
      </c>
      <c r="AI176">
        <v>3387.1872905256632</v>
      </c>
      <c r="AJ176">
        <v>3389.3975531999736</v>
      </c>
      <c r="AK176">
        <v>3390.8337431672912</v>
      </c>
      <c r="AL176">
        <v>3391.340801051555</v>
      </c>
      <c r="AM176">
        <v>3391.1755978111319</v>
      </c>
      <c r="AN176">
        <v>3390.7725168929915</v>
      </c>
      <c r="AO176">
        <v>3390.5314013120728</v>
      </c>
      <c r="AP176">
        <v>3390.7397346374619</v>
      </c>
      <c r="AQ176">
        <v>3391.3903576631924</v>
      </c>
      <c r="AR176">
        <v>3392.341579863712</v>
      </c>
      <c r="AS176">
        <v>3393.3457766664264</v>
      </c>
      <c r="AT176">
        <v>3394.2270116936156</v>
      </c>
      <c r="AU176">
        <v>3394.9047229320131</v>
      </c>
      <c r="AV176">
        <v>3395.4017746172231</v>
      </c>
      <c r="AW176">
        <v>3395.7888473415901</v>
      </c>
      <c r="AX176">
        <v>3396.1217749794596</v>
      </c>
      <c r="AY176">
        <v>3396.4208952189451</v>
      </c>
    </row>
    <row r="177" spans="1:51" x14ac:dyDescent="0.25">
      <c r="A177" t="s">
        <v>1</v>
      </c>
      <c r="B177" t="s">
        <v>1</v>
      </c>
      <c r="C177" t="s">
        <v>939</v>
      </c>
    </row>
    <row r="178" spans="1:51" x14ac:dyDescent="0.25">
      <c r="A178" t="s">
        <v>982</v>
      </c>
      <c r="B178" t="s">
        <v>203</v>
      </c>
      <c r="C178" t="s">
        <v>938</v>
      </c>
      <c r="D178">
        <v>9242.1931849414796</v>
      </c>
      <c r="E178">
        <v>7696.6361658506285</v>
      </c>
      <c r="F178">
        <v>7806.4652239472889</v>
      </c>
      <c r="G178">
        <v>5954.0249972110869</v>
      </c>
      <c r="H178">
        <v>8107.3762343756352</v>
      </c>
      <c r="I178">
        <v>8093.3857125741633</v>
      </c>
      <c r="J178">
        <v>8667.7510437276906</v>
      </c>
      <c r="K178">
        <v>8506.5864162052203</v>
      </c>
      <c r="L178">
        <v>8461.9717063768148</v>
      </c>
      <c r="M178">
        <v>8901.1873442277501</v>
      </c>
      <c r="N178">
        <v>8924.2724134150776</v>
      </c>
      <c r="O178">
        <v>9253.3190720146849</v>
      </c>
      <c r="P178">
        <v>9277.0169360889595</v>
      </c>
      <c r="Q178">
        <v>9329.5763256961363</v>
      </c>
      <c r="R178">
        <v>9252.519576058814</v>
      </c>
      <c r="S178">
        <v>9160.1328697709869</v>
      </c>
      <c r="T178">
        <v>9113.4514332576946</v>
      </c>
      <c r="U178">
        <v>9093.8064258544764</v>
      </c>
      <c r="V178">
        <v>9155.0319950349913</v>
      </c>
      <c r="W178">
        <v>9229.5133790884174</v>
      </c>
      <c r="X178">
        <v>9327.9312565980981</v>
      </c>
      <c r="Y178">
        <v>9398.7644054000484</v>
      </c>
      <c r="Z178">
        <v>9448.9688662925437</v>
      </c>
      <c r="AA178">
        <v>9474.6449890390068</v>
      </c>
      <c r="AB178">
        <v>9490.369166717308</v>
      </c>
      <c r="AC178">
        <v>9507.0504477431678</v>
      </c>
      <c r="AD178">
        <v>9523.8549941178535</v>
      </c>
      <c r="AE178">
        <v>9541.26072023081</v>
      </c>
      <c r="AF178">
        <v>9550.968570438341</v>
      </c>
      <c r="AG178">
        <v>9553.8577356747664</v>
      </c>
      <c r="AH178">
        <v>9550.4962390781766</v>
      </c>
      <c r="AI178">
        <v>9547.4873215612024</v>
      </c>
      <c r="AJ178">
        <v>9549.8725112459106</v>
      </c>
      <c r="AK178">
        <v>9560.2406971667333</v>
      </c>
      <c r="AL178">
        <v>9577.4594392469335</v>
      </c>
      <c r="AM178">
        <v>9596.9792539358132</v>
      </c>
      <c r="AN178">
        <v>9614.3543899106298</v>
      </c>
      <c r="AO178">
        <v>9626.2024529356386</v>
      </c>
      <c r="AP178">
        <v>9632.2372586315068</v>
      </c>
      <c r="AQ178">
        <v>9634.0812253440527</v>
      </c>
      <c r="AR178">
        <v>9634.3899422224531</v>
      </c>
      <c r="AS178">
        <v>9635.2234298442199</v>
      </c>
      <c r="AT178">
        <v>9637.3689789449272</v>
      </c>
      <c r="AU178">
        <v>9640.4824389644928</v>
      </c>
      <c r="AV178">
        <v>9643.6673993712066</v>
      </c>
      <c r="AW178">
        <v>9646.3018355966233</v>
      </c>
      <c r="AX178">
        <v>9648.3173930686207</v>
      </c>
      <c r="AY178">
        <v>9650.1729599448117</v>
      </c>
    </row>
    <row r="179" spans="1:51" x14ac:dyDescent="0.25">
      <c r="A179" t="s">
        <v>1</v>
      </c>
      <c r="B179" t="s">
        <v>1</v>
      </c>
      <c r="C179" t="s">
        <v>939</v>
      </c>
    </row>
    <row r="180" spans="1:51" x14ac:dyDescent="0.25">
      <c r="A180" t="s">
        <v>982</v>
      </c>
      <c r="B180" t="s">
        <v>204</v>
      </c>
      <c r="C180" t="s">
        <v>938</v>
      </c>
      <c r="D180">
        <v>7904.0817667832307</v>
      </c>
      <c r="E180">
        <v>9228.4282777992266</v>
      </c>
      <c r="F180">
        <v>8259.4474571372557</v>
      </c>
      <c r="G180">
        <v>8979.0625815521489</v>
      </c>
      <c r="H180">
        <v>9978.9847003315081</v>
      </c>
      <c r="I180">
        <v>9980.61219872121</v>
      </c>
      <c r="J180">
        <v>9641.5746112546913</v>
      </c>
      <c r="K180">
        <v>8857.2273240034774</v>
      </c>
      <c r="L180">
        <v>8749.2090058586182</v>
      </c>
      <c r="M180">
        <v>8792.5653079848926</v>
      </c>
      <c r="N180">
        <v>8845.3427153019875</v>
      </c>
      <c r="O180">
        <v>8916.1747739212078</v>
      </c>
      <c r="P180">
        <v>8889.7746037077013</v>
      </c>
      <c r="Q180">
        <v>8976.3213175226047</v>
      </c>
      <c r="R180">
        <v>9068.7909857539344</v>
      </c>
      <c r="S180">
        <v>9218.8199545561365</v>
      </c>
      <c r="T180">
        <v>9352.7583634948751</v>
      </c>
      <c r="U180">
        <v>9448.3848432895611</v>
      </c>
      <c r="V180">
        <v>9493.9579024123741</v>
      </c>
      <c r="W180">
        <v>9482.4364878516499</v>
      </c>
      <c r="X180">
        <v>9443.5227684966958</v>
      </c>
      <c r="Y180">
        <v>9389.7621319276659</v>
      </c>
      <c r="Z180">
        <v>9350.1005817256373</v>
      </c>
      <c r="AA180">
        <v>9331.4334381427616</v>
      </c>
      <c r="AB180">
        <v>9338.3454737118736</v>
      </c>
      <c r="AC180">
        <v>9361.3064879383164</v>
      </c>
      <c r="AD180">
        <v>9389.7022778641112</v>
      </c>
      <c r="AE180">
        <v>9415.9481215917331</v>
      </c>
      <c r="AF180">
        <v>9436.619413727014</v>
      </c>
      <c r="AG180">
        <v>9453.7090238732198</v>
      </c>
      <c r="AH180">
        <v>9468.3990535568082</v>
      </c>
      <c r="AI180">
        <v>9481.7606806371186</v>
      </c>
      <c r="AJ180">
        <v>9492.1125066952445</v>
      </c>
      <c r="AK180">
        <v>9497.7384183997056</v>
      </c>
      <c r="AL180">
        <v>9497.6398925413159</v>
      </c>
      <c r="AM180">
        <v>9492.853014519118</v>
      </c>
      <c r="AN180">
        <v>9486.2198339675961</v>
      </c>
      <c r="AO180">
        <v>9480.9942298118549</v>
      </c>
      <c r="AP180">
        <v>9479.6755932267115</v>
      </c>
      <c r="AQ180">
        <v>9482.8495010910847</v>
      </c>
      <c r="AR180">
        <v>9489.4211258742216</v>
      </c>
      <c r="AS180">
        <v>9497.2482847750216</v>
      </c>
      <c r="AT180">
        <v>9504.2867698986738</v>
      </c>
      <c r="AU180">
        <v>9509.3266369340417</v>
      </c>
      <c r="AV180">
        <v>9512.2147821351609</v>
      </c>
      <c r="AW180">
        <v>9513.5570254792838</v>
      </c>
      <c r="AX180">
        <v>9514.1562109715524</v>
      </c>
      <c r="AY180">
        <v>9514.5894611271942</v>
      </c>
    </row>
    <row r="181" spans="1:51" x14ac:dyDescent="0.25">
      <c r="A181" t="s">
        <v>1</v>
      </c>
      <c r="B181" t="s">
        <v>1</v>
      </c>
      <c r="C181" t="s">
        <v>939</v>
      </c>
    </row>
    <row r="182" spans="1:51" x14ac:dyDescent="0.25">
      <c r="A182" t="s">
        <v>983</v>
      </c>
      <c r="B182" t="s">
        <v>203</v>
      </c>
      <c r="C182" t="s">
        <v>938</v>
      </c>
      <c r="D182">
        <v>1320.1526509726996</v>
      </c>
      <c r="E182">
        <v>1113.4288782098374</v>
      </c>
      <c r="F182">
        <v>1265.5915185960389</v>
      </c>
      <c r="G182">
        <v>1068.405040628229</v>
      </c>
      <c r="H182">
        <v>1298.9103507328623</v>
      </c>
      <c r="I182">
        <v>1191.4366872671035</v>
      </c>
      <c r="J182">
        <v>1326.0080933762351</v>
      </c>
      <c r="K182">
        <v>1248.4769354999867</v>
      </c>
      <c r="L182">
        <v>1255.1127945349363</v>
      </c>
      <c r="M182">
        <v>1234.0405618512491</v>
      </c>
      <c r="N182">
        <v>1224.7191022726911</v>
      </c>
      <c r="O182">
        <v>1257.8754431457005</v>
      </c>
      <c r="P182">
        <v>1262.4500273095264</v>
      </c>
      <c r="Q182">
        <v>1297.9523960657284</v>
      </c>
      <c r="R182">
        <v>1302.7818151585398</v>
      </c>
      <c r="S182">
        <v>1317.9161636425683</v>
      </c>
      <c r="T182">
        <v>1319.5607579165326</v>
      </c>
      <c r="U182">
        <v>1323.2046322638994</v>
      </c>
      <c r="V182">
        <v>1327.347593759238</v>
      </c>
      <c r="W182">
        <v>1330.3478690741208</v>
      </c>
      <c r="X182">
        <v>1336.0458830326438</v>
      </c>
      <c r="Y182">
        <v>1337.615509284115</v>
      </c>
      <c r="Z182">
        <v>1339.3790004173629</v>
      </c>
      <c r="AA182">
        <v>1338.165561606862</v>
      </c>
      <c r="AB182">
        <v>1337.9673380451823</v>
      </c>
      <c r="AC182">
        <v>1338.703028936809</v>
      </c>
      <c r="AD182">
        <v>1341.4939945958827</v>
      </c>
      <c r="AE182">
        <v>1345.8516950275566</v>
      </c>
      <c r="AF182">
        <v>1350.3488709167505</v>
      </c>
      <c r="AG182">
        <v>1354.2779446249915</v>
      </c>
      <c r="AH182">
        <v>1356.5777221487328</v>
      </c>
      <c r="AI182">
        <v>1357.6517557845168</v>
      </c>
      <c r="AJ182">
        <v>1357.7911310792929</v>
      </c>
      <c r="AK182">
        <v>1357.8216442398257</v>
      </c>
      <c r="AL182">
        <v>1358.1229038258448</v>
      </c>
      <c r="AM182">
        <v>1358.8136568430559</v>
      </c>
      <c r="AN182">
        <v>1359.7303982294738</v>
      </c>
      <c r="AO182">
        <v>1360.5784267476874</v>
      </c>
      <c r="AP182">
        <v>1361.2342843733513</v>
      </c>
      <c r="AQ182">
        <v>1361.6822954338245</v>
      </c>
      <c r="AR182">
        <v>1362.0901094455903</v>
      </c>
      <c r="AS182">
        <v>1362.5944115750522</v>
      </c>
      <c r="AT182">
        <v>1363.2645091724366</v>
      </c>
      <c r="AU182">
        <v>1364.034315667428</v>
      </c>
      <c r="AV182">
        <v>1364.7627647411132</v>
      </c>
      <c r="AW182">
        <v>1365.3171248828489</v>
      </c>
      <c r="AX182">
        <v>1365.6348985069158</v>
      </c>
      <c r="AY182">
        <v>1365.7555532062902</v>
      </c>
    </row>
    <row r="183" spans="1:51" x14ac:dyDescent="0.25">
      <c r="A183" t="s">
        <v>1</v>
      </c>
      <c r="B183" t="s">
        <v>1</v>
      </c>
      <c r="C183" t="s">
        <v>939</v>
      </c>
    </row>
    <row r="184" spans="1:51" x14ac:dyDescent="0.25">
      <c r="A184" t="s">
        <v>983</v>
      </c>
      <c r="B184" t="s">
        <v>204</v>
      </c>
      <c r="C184" t="s">
        <v>938</v>
      </c>
      <c r="D184">
        <v>1365.1214511140588</v>
      </c>
      <c r="E184">
        <v>1358.2076553717598</v>
      </c>
      <c r="F184">
        <v>1493.9779605156955</v>
      </c>
      <c r="G184">
        <v>1488.9329142918914</v>
      </c>
      <c r="H184">
        <v>1646.4608677089063</v>
      </c>
      <c r="I184">
        <v>1584.6794276994488</v>
      </c>
      <c r="J184">
        <v>1670.910865208707</v>
      </c>
      <c r="K184">
        <v>1616.9450232507861</v>
      </c>
      <c r="L184">
        <v>1618.2144436059834</v>
      </c>
      <c r="M184">
        <v>1590.0018357704439</v>
      </c>
      <c r="N184">
        <v>1569.0291319678227</v>
      </c>
      <c r="O184">
        <v>1573.6090359746149</v>
      </c>
      <c r="P184">
        <v>1571.0406625756623</v>
      </c>
      <c r="Q184">
        <v>1599.9557149359962</v>
      </c>
      <c r="R184">
        <v>1620.4598298167075</v>
      </c>
      <c r="S184">
        <v>1652.4715740144775</v>
      </c>
      <c r="T184">
        <v>1675.002316156254</v>
      </c>
      <c r="U184">
        <v>1693.9987797246022</v>
      </c>
      <c r="V184">
        <v>1706.2905197917025</v>
      </c>
      <c r="W184">
        <v>1712.26243718145</v>
      </c>
      <c r="X184">
        <v>1715.9947792542944</v>
      </c>
      <c r="Y184">
        <v>1715.7930997418944</v>
      </c>
      <c r="Z184">
        <v>1715.6349794192101</v>
      </c>
      <c r="AA184">
        <v>1714.1674277667207</v>
      </c>
      <c r="AB184">
        <v>1713.8442783701421</v>
      </c>
      <c r="AC184">
        <v>1714.4707803307947</v>
      </c>
      <c r="AD184">
        <v>1716.9385361020641</v>
      </c>
      <c r="AE184">
        <v>1721.2050536766201</v>
      </c>
      <c r="AF184">
        <v>1726.6659994694719</v>
      </c>
      <c r="AG184">
        <v>1732.7408523189733</v>
      </c>
      <c r="AH184">
        <v>1738.2786358805888</v>
      </c>
      <c r="AI184">
        <v>1742.7851360432524</v>
      </c>
      <c r="AJ184">
        <v>1745.7814094526566</v>
      </c>
      <c r="AK184">
        <v>1747.4560593660344</v>
      </c>
      <c r="AL184">
        <v>1748.1345373012828</v>
      </c>
      <c r="AM184">
        <v>1748.3111458165768</v>
      </c>
      <c r="AN184">
        <v>1748.4018502097697</v>
      </c>
      <c r="AO184">
        <v>1748.6429907982811</v>
      </c>
      <c r="AP184">
        <v>1749.1506714364714</v>
      </c>
      <c r="AQ184">
        <v>1749.8962579487179</v>
      </c>
      <c r="AR184">
        <v>1750.8419221573131</v>
      </c>
      <c r="AS184">
        <v>1751.9197068496178</v>
      </c>
      <c r="AT184">
        <v>1753.0797351288411</v>
      </c>
      <c r="AU184">
        <v>1754.2560162329864</v>
      </c>
      <c r="AV184">
        <v>1755.3705781168692</v>
      </c>
      <c r="AW184">
        <v>1756.3405949918324</v>
      </c>
      <c r="AX184">
        <v>1757.0971487439392</v>
      </c>
      <c r="AY184">
        <v>1757.6148871917931</v>
      </c>
    </row>
    <row r="185" spans="1:51" x14ac:dyDescent="0.25">
      <c r="A185" t="s">
        <v>1</v>
      </c>
      <c r="B185" t="s">
        <v>1</v>
      </c>
      <c r="C185" t="s">
        <v>939</v>
      </c>
    </row>
    <row r="186" spans="1:51" x14ac:dyDescent="0.25">
      <c r="A186" t="s">
        <v>984</v>
      </c>
      <c r="B186" t="s">
        <v>203</v>
      </c>
      <c r="C186" t="s">
        <v>938</v>
      </c>
      <c r="D186">
        <v>4290.933834654079</v>
      </c>
      <c r="E186">
        <v>2653.8681030207881</v>
      </c>
      <c r="F186">
        <v>3574.2369139863004</v>
      </c>
      <c r="G186">
        <v>3195.9783851690881</v>
      </c>
      <c r="H186">
        <v>3366.5263951267443</v>
      </c>
      <c r="I186">
        <v>3293.1102474735708</v>
      </c>
      <c r="J186">
        <v>3690.4472553676351</v>
      </c>
      <c r="K186">
        <v>3951.8448243310049</v>
      </c>
      <c r="L186">
        <v>4073.9871614879958</v>
      </c>
      <c r="M186">
        <v>4142.6641922264062</v>
      </c>
      <c r="N186">
        <v>4056.9095425975684</v>
      </c>
      <c r="O186">
        <v>4065.6679978308603</v>
      </c>
      <c r="P186">
        <v>4068.1266689423646</v>
      </c>
      <c r="Q186">
        <v>4139.7199166777464</v>
      </c>
      <c r="R186">
        <v>4163.8293399565046</v>
      </c>
      <c r="S186">
        <v>4161.7145979415145</v>
      </c>
      <c r="T186">
        <v>4130.5761745951277</v>
      </c>
      <c r="U186">
        <v>4095.1626097850203</v>
      </c>
      <c r="V186">
        <v>4088.0153730131678</v>
      </c>
      <c r="W186">
        <v>4104.8012186112828</v>
      </c>
      <c r="X186">
        <v>4149.7617452590712</v>
      </c>
      <c r="Y186">
        <v>4195.8699979061021</v>
      </c>
      <c r="Z186">
        <v>4234.364229778108</v>
      </c>
      <c r="AA186">
        <v>4253.0597250504361</v>
      </c>
      <c r="AB186">
        <v>4255.9081390724132</v>
      </c>
      <c r="AC186">
        <v>4250.933781447573</v>
      </c>
      <c r="AD186">
        <v>4246.6691785973562</v>
      </c>
      <c r="AE186">
        <v>4249.0168536831407</v>
      </c>
      <c r="AF186">
        <v>4256.2850733072191</v>
      </c>
      <c r="AG186">
        <v>4265.2311703058876</v>
      </c>
      <c r="AH186">
        <v>4270.96048720002</v>
      </c>
      <c r="AI186">
        <v>4272.3662822454826</v>
      </c>
      <c r="AJ186">
        <v>4270.8202521060266</v>
      </c>
      <c r="AK186">
        <v>4269.7061522621116</v>
      </c>
      <c r="AL186">
        <v>4271.8238358581766</v>
      </c>
      <c r="AM186">
        <v>4277.8090979893896</v>
      </c>
      <c r="AN186">
        <v>4286.2259441624883</v>
      </c>
      <c r="AO186">
        <v>4294.3230621369257</v>
      </c>
      <c r="AP186">
        <v>4299.8687608024666</v>
      </c>
      <c r="AQ186">
        <v>4301.9670005357439</v>
      </c>
      <c r="AR186">
        <v>4301.3909937555545</v>
      </c>
      <c r="AS186">
        <v>4299.80265916809</v>
      </c>
      <c r="AT186">
        <v>4298.8163800793554</v>
      </c>
      <c r="AU186">
        <v>4299.2515762356416</v>
      </c>
      <c r="AV186">
        <v>4300.9492857803634</v>
      </c>
      <c r="AW186">
        <v>4303.1515040832273</v>
      </c>
      <c r="AX186">
        <v>4305.0469425869269</v>
      </c>
      <c r="AY186">
        <v>4306.2362853603299</v>
      </c>
    </row>
    <row r="187" spans="1:51" x14ac:dyDescent="0.25">
      <c r="A187" t="s">
        <v>1</v>
      </c>
      <c r="B187" t="s">
        <v>1</v>
      </c>
      <c r="C187" t="s">
        <v>939</v>
      </c>
    </row>
    <row r="188" spans="1:51" x14ac:dyDescent="0.25">
      <c r="A188" t="s">
        <v>984</v>
      </c>
      <c r="B188" t="s">
        <v>204</v>
      </c>
      <c r="C188" t="s">
        <v>938</v>
      </c>
      <c r="D188">
        <v>2108.4759946753807</v>
      </c>
      <c r="E188">
        <v>3756.2736173229237</v>
      </c>
      <c r="F188">
        <v>3843.1775671976225</v>
      </c>
      <c r="G188">
        <v>3577.5068547358856</v>
      </c>
      <c r="H188">
        <v>3209.7129450237858</v>
      </c>
      <c r="I188">
        <v>3293.7628249441927</v>
      </c>
      <c r="J188">
        <v>3399.43422016046</v>
      </c>
      <c r="K188">
        <v>3421.0477896246916</v>
      </c>
      <c r="L188">
        <v>3593.668648761573</v>
      </c>
      <c r="M188">
        <v>3593.1087981358346</v>
      </c>
      <c r="N188">
        <v>3616.1845767361788</v>
      </c>
      <c r="O188">
        <v>3578.527829854364</v>
      </c>
      <c r="P188">
        <v>3565.2514270728266</v>
      </c>
      <c r="Q188">
        <v>3580.648712365502</v>
      </c>
      <c r="R188">
        <v>3636.0785702960516</v>
      </c>
      <c r="S188">
        <v>3730.766224387768</v>
      </c>
      <c r="T188">
        <v>3810.7738900982445</v>
      </c>
      <c r="U188">
        <v>3867.5626100390323</v>
      </c>
      <c r="V188">
        <v>3883.9288703201714</v>
      </c>
      <c r="W188">
        <v>3882.5587683010876</v>
      </c>
      <c r="X188">
        <v>3876.8362931637434</v>
      </c>
      <c r="Y188">
        <v>3882.3837551081619</v>
      </c>
      <c r="Z188">
        <v>3899.6381505400564</v>
      </c>
      <c r="AA188">
        <v>3920.4846303402933</v>
      </c>
      <c r="AB188">
        <v>3937.0437910888709</v>
      </c>
      <c r="AC188">
        <v>3943.518768998571</v>
      </c>
      <c r="AD188">
        <v>3943.1787005008523</v>
      </c>
      <c r="AE188">
        <v>3941.4089499069109</v>
      </c>
      <c r="AF188">
        <v>3945.1266958532528</v>
      </c>
      <c r="AG188">
        <v>3956.6101726956381</v>
      </c>
      <c r="AH188">
        <v>3973.935047753132</v>
      </c>
      <c r="AI188">
        <v>3992.0208330071268</v>
      </c>
      <c r="AJ188">
        <v>4005.6995055303064</v>
      </c>
      <c r="AK188">
        <v>4012.5450998210868</v>
      </c>
      <c r="AL188">
        <v>4013.2635367688986</v>
      </c>
      <c r="AM188">
        <v>4011.0802566698517</v>
      </c>
      <c r="AN188">
        <v>4009.4104502600335</v>
      </c>
      <c r="AO188">
        <v>4010.3943969157685</v>
      </c>
      <c r="AP188">
        <v>4014.1050896057764</v>
      </c>
      <c r="AQ188">
        <v>4019.1489136926252</v>
      </c>
      <c r="AR188">
        <v>4023.7906964812805</v>
      </c>
      <c r="AS188">
        <v>4026.9633546053778</v>
      </c>
      <c r="AT188">
        <v>4028.6949457391843</v>
      </c>
      <c r="AU188">
        <v>4029.7807579462947</v>
      </c>
      <c r="AV188">
        <v>4031.1546197882321</v>
      </c>
      <c r="AW188">
        <v>4033.2830968504891</v>
      </c>
      <c r="AX188">
        <v>4035.983214607721</v>
      </c>
      <c r="AY188">
        <v>4038.6294020866349</v>
      </c>
    </row>
    <row r="189" spans="1:51" x14ac:dyDescent="0.25">
      <c r="A189" t="s">
        <v>1</v>
      </c>
      <c r="B189" t="s">
        <v>1</v>
      </c>
      <c r="C189" t="s">
        <v>939</v>
      </c>
    </row>
    <row r="190" spans="1:51" x14ac:dyDescent="0.25">
      <c r="A190" t="s">
        <v>985</v>
      </c>
      <c r="B190" t="s">
        <v>203</v>
      </c>
      <c r="C190" t="s">
        <v>938</v>
      </c>
      <c r="D190">
        <v>4696.3481500270445</v>
      </c>
      <c r="E190">
        <v>4275.8083956533155</v>
      </c>
      <c r="F190">
        <v>4677.5309143910326</v>
      </c>
      <c r="G190">
        <v>4242.9145620704385</v>
      </c>
      <c r="H190">
        <v>4838.9654301724795</v>
      </c>
      <c r="I190">
        <v>4819.6634068813291</v>
      </c>
      <c r="J190">
        <v>5143.6503550565294</v>
      </c>
      <c r="K190">
        <v>5071.3675293001434</v>
      </c>
      <c r="L190">
        <v>5083.2434648815215</v>
      </c>
      <c r="M190">
        <v>5054.8015019307186</v>
      </c>
      <c r="N190">
        <v>5048.809792568296</v>
      </c>
      <c r="O190">
        <v>5117.6504685861055</v>
      </c>
      <c r="P190">
        <v>5143.9865186720072</v>
      </c>
      <c r="Q190">
        <v>5213.3063434197211</v>
      </c>
      <c r="R190">
        <v>5232.708199107622</v>
      </c>
      <c r="S190">
        <v>5270.6923150209095</v>
      </c>
      <c r="T190">
        <v>5291.7401754251387</v>
      </c>
      <c r="U190">
        <v>5322.5952935494315</v>
      </c>
      <c r="V190">
        <v>5357.3463023064278</v>
      </c>
      <c r="W190">
        <v>5390.8511660843715</v>
      </c>
      <c r="X190">
        <v>5424.7071271655004</v>
      </c>
      <c r="Y190">
        <v>5445.4224969155293</v>
      </c>
      <c r="Z190">
        <v>5459.2756787687176</v>
      </c>
      <c r="AA190">
        <v>5462.6558304172813</v>
      </c>
      <c r="AB190">
        <v>5465.0027131380357</v>
      </c>
      <c r="AC190">
        <v>5468.7626464397099</v>
      </c>
      <c r="AD190">
        <v>5477.3691842122844</v>
      </c>
      <c r="AE190">
        <v>5490.1290248977048</v>
      </c>
      <c r="AF190">
        <v>5504.0636764992805</v>
      </c>
      <c r="AG190">
        <v>5517.1328763601377</v>
      </c>
      <c r="AH190">
        <v>5527.1029681426598</v>
      </c>
      <c r="AI190">
        <v>5534.5727693168128</v>
      </c>
      <c r="AJ190">
        <v>5540.217429084365</v>
      </c>
      <c r="AK190">
        <v>5545.5410987537498</v>
      </c>
      <c r="AL190">
        <v>5551.0679411145857</v>
      </c>
      <c r="AM190">
        <v>5556.6884739956686</v>
      </c>
      <c r="AN190">
        <v>5561.7887431477129</v>
      </c>
      <c r="AO190">
        <v>5565.7282977622326</v>
      </c>
      <c r="AP190">
        <v>5568.4304020259733</v>
      </c>
      <c r="AQ190">
        <v>5570.2388230602883</v>
      </c>
      <c r="AR190">
        <v>5571.8731986204402</v>
      </c>
      <c r="AS190">
        <v>5573.8967817077846</v>
      </c>
      <c r="AT190">
        <v>5576.5482039160524</v>
      </c>
      <c r="AU190">
        <v>5579.632300421883</v>
      </c>
      <c r="AV190">
        <v>5582.7140850037149</v>
      </c>
      <c r="AW190">
        <v>5585.3732625552202</v>
      </c>
      <c r="AX190">
        <v>5587.3915377085568</v>
      </c>
      <c r="AY190">
        <v>5588.8230986485096</v>
      </c>
    </row>
    <row r="191" spans="1:51" x14ac:dyDescent="0.25">
      <c r="A191" t="s">
        <v>1</v>
      </c>
      <c r="B191" t="s">
        <v>1</v>
      </c>
      <c r="C191" t="s">
        <v>939</v>
      </c>
    </row>
    <row r="192" spans="1:51" x14ac:dyDescent="0.25">
      <c r="A192" t="s">
        <v>985</v>
      </c>
      <c r="B192" t="s">
        <v>204</v>
      </c>
      <c r="C192" t="s">
        <v>938</v>
      </c>
      <c r="D192">
        <v>4404.4691620097892</v>
      </c>
      <c r="E192">
        <v>4456.2604363800911</v>
      </c>
      <c r="F192">
        <v>4734.3678133192952</v>
      </c>
      <c r="G192">
        <v>4967.5140910579848</v>
      </c>
      <c r="H192">
        <v>5385.1236249666745</v>
      </c>
      <c r="I192">
        <v>5304.6212207739973</v>
      </c>
      <c r="J192">
        <v>5557.9402475643947</v>
      </c>
      <c r="K192">
        <v>5422.37414863716</v>
      </c>
      <c r="L192">
        <v>5474.7956496115767</v>
      </c>
      <c r="M192">
        <v>5425.0634830389881</v>
      </c>
      <c r="N192">
        <v>5399.9381385229699</v>
      </c>
      <c r="O192">
        <v>5388.9845420050751</v>
      </c>
      <c r="P192">
        <v>5356.8863404847925</v>
      </c>
      <c r="Q192">
        <v>5393.6578159253149</v>
      </c>
      <c r="R192">
        <v>5427.8100020433449</v>
      </c>
      <c r="S192">
        <v>5509.2160930909158</v>
      </c>
      <c r="T192">
        <v>5583.4747424292345</v>
      </c>
      <c r="U192">
        <v>5659.0390112603745</v>
      </c>
      <c r="V192">
        <v>5715.0349484583585</v>
      </c>
      <c r="W192">
        <v>5750.4674945146289</v>
      </c>
      <c r="X192">
        <v>5770.4941319985282</v>
      </c>
      <c r="Y192">
        <v>5775.7126515926648</v>
      </c>
      <c r="Z192">
        <v>5777.8372241285451</v>
      </c>
      <c r="AA192">
        <v>5776.8580132318511</v>
      </c>
      <c r="AB192">
        <v>5779.1474934594098</v>
      </c>
      <c r="AC192">
        <v>5783.1274305805091</v>
      </c>
      <c r="AD192">
        <v>5790.1860103867239</v>
      </c>
      <c r="AE192">
        <v>5799.6684816172092</v>
      </c>
      <c r="AF192">
        <v>5811.4506098970396</v>
      </c>
      <c r="AG192">
        <v>5825.5325145914667</v>
      </c>
      <c r="AH192">
        <v>5840.5819621451774</v>
      </c>
      <c r="AI192">
        <v>5855.5861203099157</v>
      </c>
      <c r="AJ192">
        <v>5868.5512648368858</v>
      </c>
      <c r="AK192">
        <v>5878.4575082838801</v>
      </c>
      <c r="AL192">
        <v>5884.6980600055085</v>
      </c>
      <c r="AM192">
        <v>5887.8116326873151</v>
      </c>
      <c r="AN192">
        <v>5888.9225852800682</v>
      </c>
      <c r="AO192">
        <v>5889.3458643815338</v>
      </c>
      <c r="AP192">
        <v>5890.1884121682397</v>
      </c>
      <c r="AQ192">
        <v>5891.9612294056333</v>
      </c>
      <c r="AR192">
        <v>5894.7179893495158</v>
      </c>
      <c r="AS192">
        <v>5898.1166655582056</v>
      </c>
      <c r="AT192">
        <v>5901.7602593978809</v>
      </c>
      <c r="AU192">
        <v>5905.3126183634013</v>
      </c>
      <c r="AV192">
        <v>5908.5941862793316</v>
      </c>
      <c r="AW192">
        <v>5911.5320232188496</v>
      </c>
      <c r="AX192">
        <v>5914.0881335749709</v>
      </c>
      <c r="AY192">
        <v>5916.2233390918263</v>
      </c>
    </row>
    <row r="193" spans="1:51" x14ac:dyDescent="0.25">
      <c r="A193" t="s">
        <v>1</v>
      </c>
      <c r="B193" t="s">
        <v>1</v>
      </c>
      <c r="C193" t="s">
        <v>939</v>
      </c>
    </row>
    <row r="194" spans="1:51" x14ac:dyDescent="0.25">
      <c r="A194" t="s">
        <v>986</v>
      </c>
      <c r="B194" t="s">
        <v>203</v>
      </c>
      <c r="C194" t="s">
        <v>938</v>
      </c>
      <c r="D194">
        <v>13327.937853046882</v>
      </c>
      <c r="E194">
        <v>3084.7495454146701</v>
      </c>
      <c r="F194">
        <v>4051.7869206312316</v>
      </c>
      <c r="G194">
        <v>1889.7213258776028</v>
      </c>
      <c r="H194">
        <v>1837.7139741277933</v>
      </c>
      <c r="I194">
        <v>2599.0841000543878</v>
      </c>
      <c r="J194">
        <v>3496.007085733756</v>
      </c>
      <c r="K194">
        <v>3169.0912748588889</v>
      </c>
      <c r="L194">
        <v>3262.1674927019048</v>
      </c>
      <c r="M194">
        <v>3574.174611947441</v>
      </c>
      <c r="N194">
        <v>4069.9567315640743</v>
      </c>
      <c r="O194">
        <v>4626.9192829332023</v>
      </c>
      <c r="P194">
        <v>5125.8682014391961</v>
      </c>
      <c r="Q194">
        <v>5483.7863157657994</v>
      </c>
      <c r="R194">
        <v>5428.9644306565897</v>
      </c>
      <c r="S194">
        <v>5185.5902105909627</v>
      </c>
      <c r="T194">
        <v>4819.6097094247816</v>
      </c>
      <c r="U194">
        <v>4541.9280468942743</v>
      </c>
      <c r="V194">
        <v>4407.4851846095989</v>
      </c>
      <c r="W194">
        <v>4426.3376560128527</v>
      </c>
      <c r="X194">
        <v>4548.4293145329284</v>
      </c>
      <c r="Y194">
        <v>4684.1298593328975</v>
      </c>
      <c r="Z194">
        <v>4795.7319018921553</v>
      </c>
      <c r="AA194">
        <v>4858.0348753718135</v>
      </c>
      <c r="AB194">
        <v>4898.0908701508888</v>
      </c>
      <c r="AC194">
        <v>4934.8951087717869</v>
      </c>
      <c r="AD194">
        <v>4982.9783609958831</v>
      </c>
      <c r="AE194">
        <v>5033.8112281869544</v>
      </c>
      <c r="AF194">
        <v>5068.723969796818</v>
      </c>
      <c r="AG194">
        <v>5073.4132621370372</v>
      </c>
      <c r="AH194">
        <v>5045.0813210635242</v>
      </c>
      <c r="AI194">
        <v>4998.3091756395443</v>
      </c>
      <c r="AJ194">
        <v>4953.6787619869865</v>
      </c>
      <c r="AK194">
        <v>4930.2684723824204</v>
      </c>
      <c r="AL194">
        <v>4935.1248185018776</v>
      </c>
      <c r="AM194">
        <v>4963.1110126074927</v>
      </c>
      <c r="AN194">
        <v>5000.9137484368694</v>
      </c>
      <c r="AO194">
        <v>5034.6167022117006</v>
      </c>
      <c r="AP194">
        <v>5055.9346951546759</v>
      </c>
      <c r="AQ194">
        <v>5063.9228680297529</v>
      </c>
      <c r="AR194">
        <v>5063.3391124446789</v>
      </c>
      <c r="AS194">
        <v>5060.2956021457067</v>
      </c>
      <c r="AT194">
        <v>5058.9614519826864</v>
      </c>
      <c r="AU194">
        <v>5060.0543261299608</v>
      </c>
      <c r="AV194">
        <v>5061.8453416221309</v>
      </c>
      <c r="AW194">
        <v>5062.2122580435098</v>
      </c>
      <c r="AX194">
        <v>5060.3893098572007</v>
      </c>
      <c r="AY194">
        <v>5057.4768803584302</v>
      </c>
    </row>
    <row r="195" spans="1:51" x14ac:dyDescent="0.25">
      <c r="A195" t="s">
        <v>1</v>
      </c>
      <c r="B195" t="s">
        <v>1</v>
      </c>
      <c r="C195" t="s">
        <v>939</v>
      </c>
    </row>
    <row r="196" spans="1:51" x14ac:dyDescent="0.25">
      <c r="A196" t="s">
        <v>986</v>
      </c>
      <c r="B196" t="s">
        <v>204</v>
      </c>
      <c r="C196" t="s">
        <v>938</v>
      </c>
      <c r="D196">
        <v>5972.9114346036367</v>
      </c>
      <c r="E196">
        <v>7605.7645345494384</v>
      </c>
      <c r="F196">
        <v>7073.8395494402794</v>
      </c>
      <c r="G196">
        <v>7665.2021651478135</v>
      </c>
      <c r="H196">
        <v>8930.9282777812914</v>
      </c>
      <c r="I196">
        <v>9006.5493126067595</v>
      </c>
      <c r="J196">
        <v>8131.127953042509</v>
      </c>
      <c r="K196">
        <v>6538.5246654092771</v>
      </c>
      <c r="L196">
        <v>5767.7611126295087</v>
      </c>
      <c r="M196">
        <v>5508.477821670589</v>
      </c>
      <c r="N196">
        <v>5422.6957928055053</v>
      </c>
      <c r="O196">
        <v>5383.9752484846686</v>
      </c>
      <c r="P196">
        <v>5261.3505368005572</v>
      </c>
      <c r="Q196">
        <v>5323.4441716078727</v>
      </c>
      <c r="R196">
        <v>5469.3770329793188</v>
      </c>
      <c r="S196">
        <v>5735.6995652988116</v>
      </c>
      <c r="T196">
        <v>5983.1560881149198</v>
      </c>
      <c r="U196">
        <v>6145.5486645245692</v>
      </c>
      <c r="V196">
        <v>6188.3226621574722</v>
      </c>
      <c r="W196">
        <v>6109.1194841163669</v>
      </c>
      <c r="X196">
        <v>5962.1554818149598</v>
      </c>
      <c r="Y196">
        <v>5784.9560220698186</v>
      </c>
      <c r="Z196">
        <v>5633.6565615201835</v>
      </c>
      <c r="AA196">
        <v>5530.1265681877703</v>
      </c>
      <c r="AB196">
        <v>5485.1939744464325</v>
      </c>
      <c r="AC196">
        <v>5484.3865442557581</v>
      </c>
      <c r="AD196">
        <v>5507.45852539732</v>
      </c>
      <c r="AE196">
        <v>5537.4853624119569</v>
      </c>
      <c r="AF196">
        <v>5564.6240727400582</v>
      </c>
      <c r="AG196">
        <v>5588.0802877036331</v>
      </c>
      <c r="AH196">
        <v>5607.2619268876151</v>
      </c>
      <c r="AI196">
        <v>5621.6674790071702</v>
      </c>
      <c r="AJ196">
        <v>5627.4973616431671</v>
      </c>
      <c r="AK196">
        <v>5621.6194434193167</v>
      </c>
      <c r="AL196">
        <v>5603.2303026816517</v>
      </c>
      <c r="AM196">
        <v>5575.6616556373774</v>
      </c>
      <c r="AN196">
        <v>5545.5584836274647</v>
      </c>
      <c r="AO196">
        <v>5520.1089579858817</v>
      </c>
      <c r="AP196">
        <v>5504.5601685456932</v>
      </c>
      <c r="AQ196">
        <v>5500.2046108920185</v>
      </c>
      <c r="AR196">
        <v>5504.7467013801652</v>
      </c>
      <c r="AS196">
        <v>5513.695335849101</v>
      </c>
      <c r="AT196">
        <v>5522.5749700514716</v>
      </c>
      <c r="AU196">
        <v>5528.4596878306475</v>
      </c>
      <c r="AV196">
        <v>5530.4957546901715</v>
      </c>
      <c r="AW196">
        <v>5529.4190317198809</v>
      </c>
      <c r="AX196">
        <v>5526.5541238781443</v>
      </c>
      <c r="AY196">
        <v>5522.999159544881</v>
      </c>
    </row>
    <row r="197" spans="1:51" x14ac:dyDescent="0.25">
      <c r="A197" t="s">
        <v>1</v>
      </c>
      <c r="B197" t="s">
        <v>1</v>
      </c>
      <c r="C197" t="s">
        <v>939</v>
      </c>
    </row>
    <row r="198" spans="1:51" x14ac:dyDescent="0.25">
      <c r="A198" t="s">
        <v>987</v>
      </c>
      <c r="B198" t="s">
        <v>203</v>
      </c>
      <c r="C198" t="s">
        <v>938</v>
      </c>
      <c r="D198">
        <v>31757.592175703645</v>
      </c>
      <c r="E198">
        <v>28368.041425258623</v>
      </c>
      <c r="F198">
        <v>31948.459129403294</v>
      </c>
      <c r="G198">
        <v>28426.882548794514</v>
      </c>
      <c r="H198">
        <v>31767.192177619236</v>
      </c>
      <c r="I198">
        <v>31093.40299951801</v>
      </c>
      <c r="J198">
        <v>32663.079822551757</v>
      </c>
      <c r="K198">
        <v>32214.85587770908</v>
      </c>
      <c r="L198">
        <v>31453.065305536846</v>
      </c>
      <c r="M198">
        <v>31101.504233847452</v>
      </c>
      <c r="N198">
        <v>30518.906166539378</v>
      </c>
      <c r="O198">
        <v>31046.167343535511</v>
      </c>
      <c r="P198">
        <v>31430.126143687114</v>
      </c>
      <c r="Q198">
        <v>32329.05527660036</v>
      </c>
      <c r="R198">
        <v>32937.986527516441</v>
      </c>
      <c r="S198">
        <v>33474.600662811543</v>
      </c>
      <c r="T198">
        <v>33791.596664281184</v>
      </c>
      <c r="U198">
        <v>33951.526593959483</v>
      </c>
      <c r="V198">
        <v>34089.199706706255</v>
      </c>
      <c r="W198">
        <v>34163.436470391112</v>
      </c>
      <c r="X198">
        <v>34276.336977508108</v>
      </c>
      <c r="Y198">
        <v>34332.524852375165</v>
      </c>
      <c r="Z198">
        <v>34370.597769164058</v>
      </c>
      <c r="AA198">
        <v>34359.979615170727</v>
      </c>
      <c r="AB198">
        <v>34348.13153222893</v>
      </c>
      <c r="AC198">
        <v>34367.298911998943</v>
      </c>
      <c r="AD198">
        <v>34439.148165764476</v>
      </c>
      <c r="AE198">
        <v>34568.741849742015</v>
      </c>
      <c r="AF198">
        <v>34723.069785354855</v>
      </c>
      <c r="AG198">
        <v>34873.778927818683</v>
      </c>
      <c r="AH198">
        <v>34986.567482865117</v>
      </c>
      <c r="AI198">
        <v>35053.678329195536</v>
      </c>
      <c r="AJ198">
        <v>35080.014989368399</v>
      </c>
      <c r="AK198">
        <v>35084.391364063078</v>
      </c>
      <c r="AL198">
        <v>35085.367260002444</v>
      </c>
      <c r="AM198">
        <v>35093.855525438543</v>
      </c>
      <c r="AN198">
        <v>35112.484268238062</v>
      </c>
      <c r="AO198">
        <v>35136.286011848366</v>
      </c>
      <c r="AP198">
        <v>35160.204981163261</v>
      </c>
      <c r="AQ198">
        <v>35181.085032919764</v>
      </c>
      <c r="AR198">
        <v>35200.099225121026</v>
      </c>
      <c r="AS198">
        <v>35220.078750926987</v>
      </c>
      <c r="AT198">
        <v>35243.219518441285</v>
      </c>
      <c r="AU198">
        <v>35269.108061661173</v>
      </c>
      <c r="AV198">
        <v>35294.705889494595</v>
      </c>
      <c r="AW198">
        <v>35316.167164906401</v>
      </c>
      <c r="AX198">
        <v>35330.721068176179</v>
      </c>
      <c r="AY198">
        <v>35338.147243396561</v>
      </c>
    </row>
    <row r="199" spans="1:51" x14ac:dyDescent="0.25">
      <c r="A199" t="s">
        <v>1</v>
      </c>
      <c r="B199" t="s">
        <v>1</v>
      </c>
      <c r="C199" t="s">
        <v>939</v>
      </c>
    </row>
    <row r="200" spans="1:51" x14ac:dyDescent="0.25">
      <c r="A200" t="s">
        <v>987</v>
      </c>
      <c r="B200" t="s">
        <v>204</v>
      </c>
      <c r="C200" t="s">
        <v>938</v>
      </c>
      <c r="D200">
        <v>27479.15280727396</v>
      </c>
      <c r="E200">
        <v>28611.137748161105</v>
      </c>
      <c r="F200">
        <v>30399.877997659685</v>
      </c>
      <c r="G200">
        <v>30937.047289372815</v>
      </c>
      <c r="H200">
        <v>34315.269375588025</v>
      </c>
      <c r="I200">
        <v>33227.744999318187</v>
      </c>
      <c r="J200">
        <v>34708.781511074827</v>
      </c>
      <c r="K200">
        <v>33941.173299277041</v>
      </c>
      <c r="L200">
        <v>34210.736468430325</v>
      </c>
      <c r="M200">
        <v>33975.634575250908</v>
      </c>
      <c r="N200">
        <v>33936.828226215745</v>
      </c>
      <c r="O200">
        <v>34069.944092859543</v>
      </c>
      <c r="P200">
        <v>34041.161720073615</v>
      </c>
      <c r="Q200">
        <v>34422.188881902737</v>
      </c>
      <c r="R200">
        <v>34718.67240095287</v>
      </c>
      <c r="S200">
        <v>35263.515672866859</v>
      </c>
      <c r="T200">
        <v>35694.606655316376</v>
      </c>
      <c r="U200">
        <v>36113.170840146428</v>
      </c>
      <c r="V200">
        <v>36394.83176731295</v>
      </c>
      <c r="W200">
        <v>36563.622486578337</v>
      </c>
      <c r="X200">
        <v>36664.122526106636</v>
      </c>
      <c r="Y200">
        <v>36697.000894719218</v>
      </c>
      <c r="Z200">
        <v>36733.06563298501</v>
      </c>
      <c r="AA200">
        <v>36756.415235282875</v>
      </c>
      <c r="AB200">
        <v>36803.158349684076</v>
      </c>
      <c r="AC200">
        <v>36855.917929291296</v>
      </c>
      <c r="AD200">
        <v>36923.51604814126</v>
      </c>
      <c r="AE200">
        <v>37000.981248140088</v>
      </c>
      <c r="AF200">
        <v>37087.200677777764</v>
      </c>
      <c r="AG200">
        <v>37181.883800302741</v>
      </c>
      <c r="AH200">
        <v>37275.914949027516</v>
      </c>
      <c r="AI200">
        <v>37364.268840264871</v>
      </c>
      <c r="AJ200">
        <v>37436.38337758003</v>
      </c>
      <c r="AK200">
        <v>37489.343201668984</v>
      </c>
      <c r="AL200">
        <v>37522.236212647324</v>
      </c>
      <c r="AM200">
        <v>37540.343197015114</v>
      </c>
      <c r="AN200">
        <v>37550.775732390481</v>
      </c>
      <c r="AO200">
        <v>37560.32171510387</v>
      </c>
      <c r="AP200">
        <v>37573.769576757571</v>
      </c>
      <c r="AQ200">
        <v>37592.26569654527</v>
      </c>
      <c r="AR200">
        <v>37614.954702325005</v>
      </c>
      <c r="AS200">
        <v>37639.393191543968</v>
      </c>
      <c r="AT200">
        <v>37663.531469706315</v>
      </c>
      <c r="AU200">
        <v>37685.940059366643</v>
      </c>
      <c r="AV200">
        <v>37706.09005360728</v>
      </c>
      <c r="AW200">
        <v>37723.874831351073</v>
      </c>
      <c r="AX200">
        <v>37739.211688939904</v>
      </c>
      <c r="AY200">
        <v>37751.960383086589</v>
      </c>
    </row>
    <row r="201" spans="1:51" x14ac:dyDescent="0.25">
      <c r="A201" t="s">
        <v>1</v>
      </c>
      <c r="B201" t="s">
        <v>1</v>
      </c>
      <c r="C201" t="s">
        <v>939</v>
      </c>
    </row>
    <row r="202" spans="1:51" x14ac:dyDescent="0.25">
      <c r="A202" t="s">
        <v>988</v>
      </c>
      <c r="B202" t="s">
        <v>203</v>
      </c>
      <c r="C202" t="s">
        <v>938</v>
      </c>
      <c r="D202">
        <v>331.63543093615681</v>
      </c>
      <c r="E202">
        <v>271.10932147694984</v>
      </c>
      <c r="F202">
        <v>258.71857731696218</v>
      </c>
      <c r="G202">
        <v>238.35490768230011</v>
      </c>
      <c r="H202">
        <v>293.4668004882792</v>
      </c>
      <c r="I202">
        <v>286.14163836996136</v>
      </c>
      <c r="J202">
        <v>296.16063606592274</v>
      </c>
      <c r="K202">
        <v>288.9589978823285</v>
      </c>
      <c r="L202">
        <v>289.17445484587029</v>
      </c>
      <c r="M202">
        <v>282.0160184954043</v>
      </c>
      <c r="N202">
        <v>280.90774509613948</v>
      </c>
      <c r="O202">
        <v>278.36885773159247</v>
      </c>
      <c r="P202">
        <v>279.04256032957187</v>
      </c>
      <c r="Q202">
        <v>280.3839812802853</v>
      </c>
      <c r="R202">
        <v>281.60291806816076</v>
      </c>
      <c r="S202">
        <v>283.44141314457625</v>
      </c>
      <c r="T202">
        <v>284.30535054004145</v>
      </c>
      <c r="U202">
        <v>286.29953140037151</v>
      </c>
      <c r="V202">
        <v>287.89258987318317</v>
      </c>
      <c r="W202">
        <v>289.69126934007454</v>
      </c>
      <c r="X202">
        <v>290.78311094123751</v>
      </c>
      <c r="Y202">
        <v>291.11519945070836</v>
      </c>
      <c r="Z202">
        <v>290.81961686617001</v>
      </c>
      <c r="AA202">
        <v>290.04450590411739</v>
      </c>
      <c r="AB202">
        <v>289.37824268053191</v>
      </c>
      <c r="AC202">
        <v>288.9410779275081</v>
      </c>
      <c r="AD202">
        <v>288.98642247264547</v>
      </c>
      <c r="AE202">
        <v>289.3550556899188</v>
      </c>
      <c r="AF202">
        <v>289.92235393247711</v>
      </c>
      <c r="AG202">
        <v>290.48389015766043</v>
      </c>
      <c r="AH202">
        <v>290.92703677995837</v>
      </c>
      <c r="AI202">
        <v>291.23981960303377</v>
      </c>
      <c r="AJ202">
        <v>291.44705057314127</v>
      </c>
      <c r="AK202">
        <v>291.61485052826856</v>
      </c>
      <c r="AL202">
        <v>291.75650294015168</v>
      </c>
      <c r="AM202">
        <v>291.87307974236546</v>
      </c>
      <c r="AN202">
        <v>291.93600883000499</v>
      </c>
      <c r="AO202">
        <v>291.93597080701511</v>
      </c>
      <c r="AP202">
        <v>291.88673274707617</v>
      </c>
      <c r="AQ202">
        <v>291.82561996665504</v>
      </c>
      <c r="AR202">
        <v>291.79692014152101</v>
      </c>
      <c r="AS202">
        <v>291.82735035470114</v>
      </c>
      <c r="AT202">
        <v>291.91918297468692</v>
      </c>
      <c r="AU202">
        <v>292.04835595497661</v>
      </c>
      <c r="AV202">
        <v>292.18124042663567</v>
      </c>
      <c r="AW202">
        <v>292.28833649244234</v>
      </c>
      <c r="AX202">
        <v>292.35620570721539</v>
      </c>
      <c r="AY202">
        <v>292.38824262781282</v>
      </c>
    </row>
    <row r="203" spans="1:51" x14ac:dyDescent="0.25">
      <c r="A203" t="s">
        <v>1</v>
      </c>
      <c r="B203" t="s">
        <v>1</v>
      </c>
      <c r="C203" t="s">
        <v>939</v>
      </c>
    </row>
    <row r="204" spans="1:51" x14ac:dyDescent="0.25">
      <c r="A204" t="s">
        <v>988</v>
      </c>
      <c r="B204" t="s">
        <v>204</v>
      </c>
      <c r="C204" t="s">
        <v>938</v>
      </c>
      <c r="D204">
        <v>248.40611186945148</v>
      </c>
      <c r="E204">
        <v>226.92059050111939</v>
      </c>
      <c r="F204">
        <v>269.03302856869459</v>
      </c>
      <c r="G204">
        <v>264.49891998694147</v>
      </c>
      <c r="H204">
        <v>270.06742262001899</v>
      </c>
      <c r="I204">
        <v>261.04038629579156</v>
      </c>
      <c r="J204">
        <v>273.93151474544783</v>
      </c>
      <c r="K204">
        <v>252.67706577550467</v>
      </c>
      <c r="L204">
        <v>257.6949035215705</v>
      </c>
      <c r="M204">
        <v>248.45444370904269</v>
      </c>
      <c r="N204">
        <v>255.99322562959327</v>
      </c>
      <c r="O204">
        <v>254.8545726648035</v>
      </c>
      <c r="P204">
        <v>254.14521343789141</v>
      </c>
      <c r="Q204">
        <v>252.23566769145131</v>
      </c>
      <c r="R204">
        <v>249.7083313972922</v>
      </c>
      <c r="S204">
        <v>250.82378488279127</v>
      </c>
      <c r="T204">
        <v>251.26258542728362</v>
      </c>
      <c r="U204">
        <v>253.22468950894779</v>
      </c>
      <c r="V204">
        <v>253.55366617393</v>
      </c>
      <c r="W204">
        <v>253.5531896730061</v>
      </c>
      <c r="X204">
        <v>252.67081521904606</v>
      </c>
      <c r="Y204">
        <v>251.56544394997366</v>
      </c>
      <c r="Z204">
        <v>250.73538111555104</v>
      </c>
      <c r="AA204">
        <v>250.16636738407149</v>
      </c>
      <c r="AB204">
        <v>250.1725120247487</v>
      </c>
      <c r="AC204">
        <v>250.28623432966376</v>
      </c>
      <c r="AD204">
        <v>250.49279478576656</v>
      </c>
      <c r="AE204">
        <v>250.4770751391429</v>
      </c>
      <c r="AF204">
        <v>250.32283364646619</v>
      </c>
      <c r="AG204">
        <v>250.09753226095339</v>
      </c>
      <c r="AH204">
        <v>249.93681409884363</v>
      </c>
      <c r="AI204">
        <v>249.92105592476204</v>
      </c>
      <c r="AJ204">
        <v>249.99895047321229</v>
      </c>
      <c r="AK204">
        <v>250.10616617835416</v>
      </c>
      <c r="AL204">
        <v>250.13247296287807</v>
      </c>
      <c r="AM204">
        <v>250.05380683119972</v>
      </c>
      <c r="AN204">
        <v>249.8847372405412</v>
      </c>
      <c r="AO204">
        <v>249.69600891346036</v>
      </c>
      <c r="AP204">
        <v>249.55327942487068</v>
      </c>
      <c r="AQ204">
        <v>249.49100723524762</v>
      </c>
      <c r="AR204">
        <v>249.50318427102539</v>
      </c>
      <c r="AS204">
        <v>249.54987108786281</v>
      </c>
      <c r="AT204">
        <v>249.59001223871689</v>
      </c>
      <c r="AU204">
        <v>249.59606419856766</v>
      </c>
      <c r="AV204">
        <v>249.5680826047315</v>
      </c>
      <c r="AW204">
        <v>249.52318508403675</v>
      </c>
      <c r="AX204">
        <v>249.48339820775712</v>
      </c>
      <c r="AY204">
        <v>249.46163651472506</v>
      </c>
    </row>
    <row r="205" spans="1:51" x14ac:dyDescent="0.25">
      <c r="A205" t="s">
        <v>1</v>
      </c>
      <c r="B205" t="s">
        <v>1</v>
      </c>
      <c r="C205" t="s">
        <v>939</v>
      </c>
    </row>
    <row r="206" spans="1:51" x14ac:dyDescent="0.25">
      <c r="A206" t="s">
        <v>989</v>
      </c>
      <c r="B206" t="s">
        <v>203</v>
      </c>
      <c r="C206" t="s">
        <v>938</v>
      </c>
      <c r="D206">
        <v>1050.422726160311</v>
      </c>
      <c r="E206">
        <v>961.90615324051817</v>
      </c>
      <c r="F206">
        <v>827.27960470695359</v>
      </c>
      <c r="G206">
        <v>748.80390126583723</v>
      </c>
      <c r="H206">
        <v>956.87371359269389</v>
      </c>
      <c r="I206">
        <v>828.10454085777872</v>
      </c>
      <c r="J206">
        <v>896.53618554544948</v>
      </c>
      <c r="K206">
        <v>860.08819196936713</v>
      </c>
      <c r="L206">
        <v>899.10855599212198</v>
      </c>
      <c r="M206">
        <v>896.26316331156215</v>
      </c>
      <c r="N206">
        <v>907.21155964948787</v>
      </c>
      <c r="O206">
        <v>920.01300289157632</v>
      </c>
      <c r="P206">
        <v>910.96079883489426</v>
      </c>
      <c r="Q206">
        <v>909.95081863989492</v>
      </c>
      <c r="R206">
        <v>891.17336985476766</v>
      </c>
      <c r="S206">
        <v>882.26978544905285</v>
      </c>
      <c r="T206">
        <v>868.66942132144243</v>
      </c>
      <c r="U206">
        <v>864.89201590548294</v>
      </c>
      <c r="V206">
        <v>864.14785231509211</v>
      </c>
      <c r="W206">
        <v>866.88198642604209</v>
      </c>
      <c r="X206">
        <v>871.19720896612523</v>
      </c>
      <c r="Y206">
        <v>873.48030634928898</v>
      </c>
      <c r="Z206">
        <v>875.47633192994806</v>
      </c>
      <c r="AA206">
        <v>875.21053091574447</v>
      </c>
      <c r="AB206">
        <v>875.13565829880702</v>
      </c>
      <c r="AC206">
        <v>874.42465828170987</v>
      </c>
      <c r="AD206">
        <v>873.88594102848435</v>
      </c>
      <c r="AE206">
        <v>872.99844290074532</v>
      </c>
      <c r="AF206">
        <v>871.61337109073327</v>
      </c>
      <c r="AG206">
        <v>869.89067170221631</v>
      </c>
      <c r="AH206">
        <v>867.9577571328399</v>
      </c>
      <c r="AI206">
        <v>866.464923493127</v>
      </c>
      <c r="AJ206">
        <v>865.60309735884869</v>
      </c>
      <c r="AK206">
        <v>865.58755567570813</v>
      </c>
      <c r="AL206">
        <v>866.14153677328056</v>
      </c>
      <c r="AM206">
        <v>866.92912263904543</v>
      </c>
      <c r="AN206">
        <v>867.56636294155612</v>
      </c>
      <c r="AO206">
        <v>867.82593998757227</v>
      </c>
      <c r="AP206">
        <v>867.70040720054919</v>
      </c>
      <c r="AQ206">
        <v>867.30401411215996</v>
      </c>
      <c r="AR206">
        <v>866.83267303147784</v>
      </c>
      <c r="AS206">
        <v>866.41256059297382</v>
      </c>
      <c r="AT206">
        <v>866.10340479488843</v>
      </c>
      <c r="AU206">
        <v>865.88030476453639</v>
      </c>
      <c r="AV206">
        <v>865.6985687926807</v>
      </c>
      <c r="AW206">
        <v>865.5293478372281</v>
      </c>
      <c r="AX206">
        <v>865.37817011107552</v>
      </c>
      <c r="AY206">
        <v>865.27581255494863</v>
      </c>
    </row>
    <row r="207" spans="1:51" x14ac:dyDescent="0.25">
      <c r="A207" t="s">
        <v>1</v>
      </c>
      <c r="B207" t="s">
        <v>1</v>
      </c>
      <c r="C207" t="s">
        <v>939</v>
      </c>
    </row>
    <row r="208" spans="1:51" x14ac:dyDescent="0.25">
      <c r="A208" t="s">
        <v>989</v>
      </c>
      <c r="B208" t="s">
        <v>204</v>
      </c>
      <c r="C208" t="s">
        <v>938</v>
      </c>
      <c r="D208">
        <v>1033.3693583044101</v>
      </c>
      <c r="E208">
        <v>921.54082802802122</v>
      </c>
      <c r="F208">
        <v>974.49867522144064</v>
      </c>
      <c r="G208">
        <v>910.06954618098553</v>
      </c>
      <c r="H208">
        <v>934.08040023695821</v>
      </c>
      <c r="I208">
        <v>915.65841674354192</v>
      </c>
      <c r="J208">
        <v>929.51363008486442</v>
      </c>
      <c r="K208">
        <v>899.08573231237392</v>
      </c>
      <c r="L208">
        <v>908.71929389759657</v>
      </c>
      <c r="M208">
        <v>913.30680551933892</v>
      </c>
      <c r="N208">
        <v>920.64135573163776</v>
      </c>
      <c r="O208">
        <v>926.42037633966243</v>
      </c>
      <c r="P208">
        <v>925.48175915618367</v>
      </c>
      <c r="Q208">
        <v>925.24534190923464</v>
      </c>
      <c r="R208">
        <v>917.6836555760774</v>
      </c>
      <c r="S208">
        <v>912.1824859220776</v>
      </c>
      <c r="T208">
        <v>904.79678735258631</v>
      </c>
      <c r="U208">
        <v>900.21624756528422</v>
      </c>
      <c r="V208">
        <v>897.14350105796757</v>
      </c>
      <c r="W208">
        <v>895.84079141140819</v>
      </c>
      <c r="X208">
        <v>895.73526462384325</v>
      </c>
      <c r="Y208">
        <v>895.60756438255589</v>
      </c>
      <c r="Z208">
        <v>895.87184419679261</v>
      </c>
      <c r="AA208">
        <v>895.8471818149269</v>
      </c>
      <c r="AB208">
        <v>896.09869870455941</v>
      </c>
      <c r="AC208">
        <v>896.21907042981798</v>
      </c>
      <c r="AD208">
        <v>896.24595107198957</v>
      </c>
      <c r="AE208">
        <v>895.89550105185526</v>
      </c>
      <c r="AF208">
        <v>895.08445231858605</v>
      </c>
      <c r="AG208">
        <v>893.92203433338591</v>
      </c>
      <c r="AH208">
        <v>892.57038313812495</v>
      </c>
      <c r="AI208">
        <v>891.35958355114326</v>
      </c>
      <c r="AJ208">
        <v>890.45823071800919</v>
      </c>
      <c r="AK208">
        <v>889.98565107751097</v>
      </c>
      <c r="AL208">
        <v>889.86122409030668</v>
      </c>
      <c r="AM208">
        <v>889.9464606091185</v>
      </c>
      <c r="AN208">
        <v>890.0750691085459</v>
      </c>
      <c r="AO208">
        <v>890.13212919370244</v>
      </c>
      <c r="AP208">
        <v>890.08260200795166</v>
      </c>
      <c r="AQ208">
        <v>889.94143199397695</v>
      </c>
      <c r="AR208">
        <v>889.75613971066468</v>
      </c>
      <c r="AS208">
        <v>889.55792164547188</v>
      </c>
      <c r="AT208">
        <v>889.36144755911823</v>
      </c>
      <c r="AU208">
        <v>889.16170676327829</v>
      </c>
      <c r="AV208">
        <v>888.95475089746219</v>
      </c>
      <c r="AW208">
        <v>888.74756918850198</v>
      </c>
      <c r="AX208">
        <v>888.55956520045129</v>
      </c>
      <c r="AY208">
        <v>888.41444025219084</v>
      </c>
    </row>
    <row r="209" spans="1:51" x14ac:dyDescent="0.25">
      <c r="A209" t="s">
        <v>1</v>
      </c>
      <c r="B209" t="s">
        <v>1</v>
      </c>
      <c r="C209" t="s">
        <v>939</v>
      </c>
    </row>
    <row r="210" spans="1:51" x14ac:dyDescent="0.25">
      <c r="A210" t="s">
        <v>990</v>
      </c>
      <c r="B210" t="s">
        <v>203</v>
      </c>
      <c r="C210" t="s">
        <v>938</v>
      </c>
      <c r="D210">
        <v>22082.85436818398</v>
      </c>
      <c r="E210">
        <v>9141.3959064604715</v>
      </c>
      <c r="F210">
        <v>10544.097607077623</v>
      </c>
      <c r="G210">
        <v>7523.8247553118417</v>
      </c>
      <c r="H210">
        <v>5176.3735721042322</v>
      </c>
      <c r="I210">
        <v>7816.0437786853581</v>
      </c>
      <c r="J210">
        <v>8057.7347216275666</v>
      </c>
      <c r="K210">
        <v>7611.6367055594892</v>
      </c>
      <c r="L210">
        <v>7123.2315567214537</v>
      </c>
      <c r="M210">
        <v>7346.75190031901</v>
      </c>
      <c r="N210">
        <v>8130.9930068341637</v>
      </c>
      <c r="O210">
        <v>8843.7243133566371</v>
      </c>
      <c r="P210">
        <v>9762.9236259816244</v>
      </c>
      <c r="Q210">
        <v>10416.45432328897</v>
      </c>
      <c r="R210">
        <v>10696.719155530911</v>
      </c>
      <c r="S210">
        <v>10619.154960113447</v>
      </c>
      <c r="T210">
        <v>10282.794003024188</v>
      </c>
      <c r="U210">
        <v>9917.7269550318306</v>
      </c>
      <c r="V210">
        <v>9668.7046390656906</v>
      </c>
      <c r="W210">
        <v>9617.7533051949431</v>
      </c>
      <c r="X210">
        <v>9711.9165713335824</v>
      </c>
      <c r="Y210">
        <v>9860.5141145341768</v>
      </c>
      <c r="Z210">
        <v>9986.1936845934688</v>
      </c>
      <c r="AA210">
        <v>10064.349324997966</v>
      </c>
      <c r="AB210">
        <v>10115.775829070713</v>
      </c>
      <c r="AC210">
        <v>10175.267648191118</v>
      </c>
      <c r="AD210">
        <v>10262.667647223061</v>
      </c>
      <c r="AE210">
        <v>10367.910252315967</v>
      </c>
      <c r="AF210">
        <v>10462.26981439977</v>
      </c>
      <c r="AG210">
        <v>10514.948654802938</v>
      </c>
      <c r="AH210">
        <v>10513.288199437986</v>
      </c>
      <c r="AI210">
        <v>10467.861553894589</v>
      </c>
      <c r="AJ210">
        <v>10406.805250512334</v>
      </c>
      <c r="AK210">
        <v>10360.602824077054</v>
      </c>
      <c r="AL210">
        <v>10348.058800094281</v>
      </c>
      <c r="AM210">
        <v>10370.358760114454</v>
      </c>
      <c r="AN210">
        <v>10414.088354437074</v>
      </c>
      <c r="AO210">
        <v>10460.878494147473</v>
      </c>
      <c r="AP210">
        <v>10496.619747194738</v>
      </c>
      <c r="AQ210">
        <v>10516.581652052846</v>
      </c>
      <c r="AR210">
        <v>10524.423667616749</v>
      </c>
      <c r="AS210">
        <v>10527.47554708425</v>
      </c>
      <c r="AT210">
        <v>10531.566167627694</v>
      </c>
      <c r="AU210">
        <v>10538.254071773175</v>
      </c>
      <c r="AV210">
        <v>10545.353740349063</v>
      </c>
      <c r="AW210">
        <v>10549.540247083438</v>
      </c>
      <c r="AX210">
        <v>10549.10805303941</v>
      </c>
      <c r="AY210">
        <v>10545.170664953228</v>
      </c>
    </row>
    <row r="211" spans="1:51" x14ac:dyDescent="0.25">
      <c r="A211" t="s">
        <v>1</v>
      </c>
      <c r="B211" t="s">
        <v>1</v>
      </c>
      <c r="C211" t="s">
        <v>939</v>
      </c>
    </row>
    <row r="212" spans="1:51" x14ac:dyDescent="0.25">
      <c r="A212" t="s">
        <v>990</v>
      </c>
      <c r="B212" t="s">
        <v>204</v>
      </c>
      <c r="C212" t="s">
        <v>938</v>
      </c>
      <c r="D212">
        <v>9221.9183571799658</v>
      </c>
      <c r="E212">
        <v>15991.56208219417</v>
      </c>
      <c r="F212">
        <v>16303.991489674838</v>
      </c>
      <c r="G212">
        <v>14556.190460858837</v>
      </c>
      <c r="H212">
        <v>15490.800172234274</v>
      </c>
      <c r="I212">
        <v>16700.164656541863</v>
      </c>
      <c r="J212">
        <v>16936.337389667169</v>
      </c>
      <c r="K212">
        <v>14856.289525366941</v>
      </c>
      <c r="L212">
        <v>13028.784201360191</v>
      </c>
      <c r="M212">
        <v>12299.175379203341</v>
      </c>
      <c r="N212">
        <v>12173.845739685494</v>
      </c>
      <c r="O212">
        <v>12460.690482698905</v>
      </c>
      <c r="P212">
        <v>12475.951149165485</v>
      </c>
      <c r="Q212">
        <v>12564.46750252007</v>
      </c>
      <c r="R212">
        <v>12728.635016280168</v>
      </c>
      <c r="S212">
        <v>13058.609325440804</v>
      </c>
      <c r="T212">
        <v>13418.934526913275</v>
      </c>
      <c r="U212">
        <v>13651.792962175619</v>
      </c>
      <c r="V212">
        <v>13733.042056673934</v>
      </c>
      <c r="W212">
        <v>13646.110592864454</v>
      </c>
      <c r="X212">
        <v>13471.688959894527</v>
      </c>
      <c r="Y212">
        <v>13251.53117021473</v>
      </c>
      <c r="Z212">
        <v>13052.112123492494</v>
      </c>
      <c r="AA212">
        <v>12907.065031079488</v>
      </c>
      <c r="AB212">
        <v>12836.773771379405</v>
      </c>
      <c r="AC212">
        <v>12835.132447345561</v>
      </c>
      <c r="AD212">
        <v>12876.37056051055</v>
      </c>
      <c r="AE212">
        <v>12935.262635688094</v>
      </c>
      <c r="AF212">
        <v>12989.984189641807</v>
      </c>
      <c r="AG212">
        <v>13033.857756464422</v>
      </c>
      <c r="AH212">
        <v>13064.450925919227</v>
      </c>
      <c r="AI212">
        <v>13083.231872166536</v>
      </c>
      <c r="AJ212">
        <v>13089.315472496586</v>
      </c>
      <c r="AK212">
        <v>13081.458016197925</v>
      </c>
      <c r="AL212">
        <v>13059.947872104472</v>
      </c>
      <c r="AM212">
        <v>13028.12881916741</v>
      </c>
      <c r="AN212">
        <v>12992.997191783361</v>
      </c>
      <c r="AO212">
        <v>12962.426703271078</v>
      </c>
      <c r="AP212">
        <v>12942.970736130112</v>
      </c>
      <c r="AQ212">
        <v>12937.145250800997</v>
      </c>
      <c r="AR212">
        <v>12943.227468960686</v>
      </c>
      <c r="AS212">
        <v>12956.31486205649</v>
      </c>
      <c r="AT212">
        <v>12970.640127095103</v>
      </c>
      <c r="AU212">
        <v>12981.711727267277</v>
      </c>
      <c r="AV212">
        <v>12987.410789574962</v>
      </c>
      <c r="AW212">
        <v>12987.964136642811</v>
      </c>
      <c r="AX212">
        <v>12984.941201768932</v>
      </c>
      <c r="AY212">
        <v>12980.170756927022</v>
      </c>
    </row>
    <row r="213" spans="1:51" x14ac:dyDescent="0.25">
      <c r="A213" t="s">
        <v>1</v>
      </c>
      <c r="B213" t="s">
        <v>1</v>
      </c>
      <c r="C213" t="s">
        <v>939</v>
      </c>
    </row>
    <row r="214" spans="1:51" x14ac:dyDescent="0.25">
      <c r="A214" t="s">
        <v>991</v>
      </c>
      <c r="B214" t="s">
        <v>203</v>
      </c>
      <c r="C214" t="s">
        <v>938</v>
      </c>
      <c r="D214">
        <v>256.39080773184946</v>
      </c>
      <c r="E214">
        <v>240.01793474920572</v>
      </c>
      <c r="F214">
        <v>236.42056537253208</v>
      </c>
      <c r="G214">
        <v>206.81763305725892</v>
      </c>
      <c r="H214">
        <v>224.58357810401779</v>
      </c>
      <c r="I214">
        <v>227.47098288652916</v>
      </c>
      <c r="J214">
        <v>234.08093343176603</v>
      </c>
      <c r="K214">
        <v>227.31963853672801</v>
      </c>
      <c r="L214">
        <v>223.38370458009931</v>
      </c>
      <c r="M214">
        <v>217.87127316814872</v>
      </c>
      <c r="N214">
        <v>218.83367879670504</v>
      </c>
      <c r="O214">
        <v>222.08899348914269</v>
      </c>
      <c r="P214">
        <v>226.7037124702378</v>
      </c>
      <c r="Q214">
        <v>232.45310161769254</v>
      </c>
      <c r="R214">
        <v>236.2571224296189</v>
      </c>
      <c r="S214">
        <v>239.83812366101529</v>
      </c>
      <c r="T214">
        <v>241.10819116226713</v>
      </c>
      <c r="U214">
        <v>242.09838325004188</v>
      </c>
      <c r="V214">
        <v>242.475150778922</v>
      </c>
      <c r="W214">
        <v>243.05055211371123</v>
      </c>
      <c r="X214">
        <v>243.74977405840264</v>
      </c>
      <c r="Y214">
        <v>244.23374767351143</v>
      </c>
      <c r="Z214">
        <v>244.54366496161848</v>
      </c>
      <c r="AA214">
        <v>244.49322769582531</v>
      </c>
      <c r="AB214">
        <v>244.5080303821598</v>
      </c>
      <c r="AC214">
        <v>244.71827314819402</v>
      </c>
      <c r="AD214">
        <v>245.35635875505363</v>
      </c>
      <c r="AE214">
        <v>246.32227162707687</v>
      </c>
      <c r="AF214">
        <v>247.41892616905866</v>
      </c>
      <c r="AG214">
        <v>248.39825994169217</v>
      </c>
      <c r="AH214">
        <v>249.0676527950979</v>
      </c>
      <c r="AI214">
        <v>249.40567839140328</v>
      </c>
      <c r="AJ214">
        <v>249.48299358931965</v>
      </c>
      <c r="AK214">
        <v>249.45991077819968</v>
      </c>
      <c r="AL214">
        <v>249.45720280171918</v>
      </c>
      <c r="AM214">
        <v>249.54284790366563</v>
      </c>
      <c r="AN214">
        <v>249.70658720495732</v>
      </c>
      <c r="AO214">
        <v>249.90116185745254</v>
      </c>
      <c r="AP214">
        <v>250.0817686271688</v>
      </c>
      <c r="AQ214">
        <v>250.22965050561862</v>
      </c>
      <c r="AR214">
        <v>250.35896767282281</v>
      </c>
      <c r="AS214">
        <v>250.49376016006772</v>
      </c>
      <c r="AT214">
        <v>250.65094073090205</v>
      </c>
      <c r="AU214">
        <v>250.82475530236087</v>
      </c>
      <c r="AV214">
        <v>250.99219518739767</v>
      </c>
      <c r="AW214">
        <v>251.12582558378858</v>
      </c>
      <c r="AX214">
        <v>251.20938597436486</v>
      </c>
      <c r="AY214">
        <v>251.24566071178054</v>
      </c>
    </row>
    <row r="215" spans="1:51" x14ac:dyDescent="0.25">
      <c r="A215" t="s">
        <v>1</v>
      </c>
      <c r="B215" t="s">
        <v>1</v>
      </c>
      <c r="C215" t="s">
        <v>939</v>
      </c>
    </row>
    <row r="216" spans="1:51" x14ac:dyDescent="0.25">
      <c r="A216" t="s">
        <v>991</v>
      </c>
      <c r="B216" t="s">
        <v>204</v>
      </c>
      <c r="C216" t="s">
        <v>938</v>
      </c>
      <c r="D216">
        <v>205.84842908511177</v>
      </c>
      <c r="E216">
        <v>234.32845368382257</v>
      </c>
      <c r="F216">
        <v>263.87965205783939</v>
      </c>
      <c r="G216">
        <v>284.86400336456717</v>
      </c>
      <c r="H216">
        <v>288.13800266079755</v>
      </c>
      <c r="I216">
        <v>297.56980223293169</v>
      </c>
      <c r="J216">
        <v>311.15178790354412</v>
      </c>
      <c r="K216">
        <v>313.506606167379</v>
      </c>
      <c r="L216">
        <v>304.25285435354135</v>
      </c>
      <c r="M216">
        <v>292.68395287563999</v>
      </c>
      <c r="N216">
        <v>283.40383705402007</v>
      </c>
      <c r="O216">
        <v>280.01812940717662</v>
      </c>
      <c r="P216">
        <v>280.30916960872059</v>
      </c>
      <c r="Q216">
        <v>283.3682521591079</v>
      </c>
      <c r="R216">
        <v>288.32815752036333</v>
      </c>
      <c r="S216">
        <v>294.15150562038809</v>
      </c>
      <c r="T216">
        <v>300.46743324123389</v>
      </c>
      <c r="U216">
        <v>305.83349773759903</v>
      </c>
      <c r="V216">
        <v>309.84247050990365</v>
      </c>
      <c r="W216">
        <v>312.12676763136244</v>
      </c>
      <c r="X216">
        <v>312.97308150953364</v>
      </c>
      <c r="Y216">
        <v>312.75652754536981</v>
      </c>
      <c r="Z216">
        <v>311.86429505657901</v>
      </c>
      <c r="AA216">
        <v>310.74213486191667</v>
      </c>
      <c r="AB216">
        <v>309.73231148205434</v>
      </c>
      <c r="AC216">
        <v>309.1799841447247</v>
      </c>
      <c r="AD216">
        <v>309.23463643730076</v>
      </c>
      <c r="AE216">
        <v>309.90844628771964</v>
      </c>
      <c r="AF216">
        <v>311.0384122782948</v>
      </c>
      <c r="AG216">
        <v>312.38740747406655</v>
      </c>
      <c r="AH216">
        <v>313.71076644847716</v>
      </c>
      <c r="AI216">
        <v>314.81636499770286</v>
      </c>
      <c r="AJ216">
        <v>315.60483736770925</v>
      </c>
      <c r="AK216">
        <v>316.05951209236775</v>
      </c>
      <c r="AL216">
        <v>316.23600009073868</v>
      </c>
      <c r="AM216">
        <v>316.22176400071862</v>
      </c>
      <c r="AN216">
        <v>316.11279663127698</v>
      </c>
      <c r="AO216">
        <v>315.98973358484608</v>
      </c>
      <c r="AP216">
        <v>315.91070019411046</v>
      </c>
      <c r="AQ216">
        <v>315.90995226734231</v>
      </c>
      <c r="AR216">
        <v>315.99985630922185</v>
      </c>
      <c r="AS216">
        <v>316.17483708820203</v>
      </c>
      <c r="AT216">
        <v>316.41370316878823</v>
      </c>
      <c r="AU216">
        <v>316.68500220461505</v>
      </c>
      <c r="AV216">
        <v>316.95288971591577</v>
      </c>
      <c r="AW216">
        <v>317.1852430756411</v>
      </c>
      <c r="AX216">
        <v>317.36037624929236</v>
      </c>
      <c r="AY216">
        <v>317.47103110351685</v>
      </c>
    </row>
    <row r="217" spans="1:51" x14ac:dyDescent="0.25">
      <c r="A217" t="s">
        <v>1</v>
      </c>
      <c r="B217" t="s">
        <v>1</v>
      </c>
      <c r="C217" t="s">
        <v>939</v>
      </c>
    </row>
    <row r="218" spans="1:51" x14ac:dyDescent="0.25">
      <c r="A218" t="s">
        <v>992</v>
      </c>
      <c r="B218" t="s">
        <v>203</v>
      </c>
      <c r="C218" t="s">
        <v>938</v>
      </c>
      <c r="D218">
        <v>1201.5972108382907</v>
      </c>
      <c r="E218">
        <v>1086.3234230057781</v>
      </c>
      <c r="F218">
        <v>1187.162716645011</v>
      </c>
      <c r="G218">
        <v>1130.479308776743</v>
      </c>
      <c r="H218">
        <v>1260.3655520341144</v>
      </c>
      <c r="I218">
        <v>1202.044217907342</v>
      </c>
      <c r="J218">
        <v>1293.4171912583256</v>
      </c>
      <c r="K218">
        <v>1220.293978450457</v>
      </c>
      <c r="L218">
        <v>1223.9685310121374</v>
      </c>
      <c r="M218">
        <v>1183.5664597384318</v>
      </c>
      <c r="N218">
        <v>1165.9617574568408</v>
      </c>
      <c r="O218">
        <v>1186.1112815832378</v>
      </c>
      <c r="P218">
        <v>1196.1651913157334</v>
      </c>
      <c r="Q218">
        <v>1244.0594784312609</v>
      </c>
      <c r="R218">
        <v>1264.7989434168092</v>
      </c>
      <c r="S218">
        <v>1294.1942705120862</v>
      </c>
      <c r="T218">
        <v>1304.8072026789162</v>
      </c>
      <c r="U218">
        <v>1313.1596890880585</v>
      </c>
      <c r="V218">
        <v>1317.9934564496039</v>
      </c>
      <c r="W218">
        <v>1319.7619645140576</v>
      </c>
      <c r="X218">
        <v>1323.1917507444721</v>
      </c>
      <c r="Y218">
        <v>1322.622567112061</v>
      </c>
      <c r="Z218">
        <v>1322.5141326196192</v>
      </c>
      <c r="AA218">
        <v>1319.9015269449569</v>
      </c>
      <c r="AB218">
        <v>1318.7015033833675</v>
      </c>
      <c r="AC218">
        <v>1319.0318532944714</v>
      </c>
      <c r="AD218">
        <v>1322.2811588010636</v>
      </c>
      <c r="AE218">
        <v>1328.0504144162246</v>
      </c>
      <c r="AF218">
        <v>1334.7861493102591</v>
      </c>
      <c r="AG218">
        <v>1341.2586299123859</v>
      </c>
      <c r="AH218">
        <v>1345.8409949299362</v>
      </c>
      <c r="AI218">
        <v>1348.435066253807</v>
      </c>
      <c r="AJ218">
        <v>1349.1616845513008</v>
      </c>
      <c r="AK218">
        <v>1348.9824139416853</v>
      </c>
      <c r="AL218">
        <v>1348.6255395359476</v>
      </c>
      <c r="AM218">
        <v>1348.6002478276107</v>
      </c>
      <c r="AN218">
        <v>1349.0154101094554</v>
      </c>
      <c r="AO218">
        <v>1349.6848520264084</v>
      </c>
      <c r="AP218">
        <v>1350.4398327870817</v>
      </c>
      <c r="AQ218">
        <v>1351.1555574426297</v>
      </c>
      <c r="AR218">
        <v>1351.8951718280193</v>
      </c>
      <c r="AS218">
        <v>1352.7406239611355</v>
      </c>
      <c r="AT218">
        <v>1353.7497990873467</v>
      </c>
      <c r="AU218">
        <v>1354.8587353865262</v>
      </c>
      <c r="AV218">
        <v>1355.9143806554471</v>
      </c>
      <c r="AW218">
        <v>1356.7488463283664</v>
      </c>
      <c r="AX218">
        <v>1357.257264949578</v>
      </c>
      <c r="AY218">
        <v>1357.4527467830667</v>
      </c>
    </row>
    <row r="219" spans="1:51" x14ac:dyDescent="0.25">
      <c r="A219" t="s">
        <v>1</v>
      </c>
      <c r="B219" t="s">
        <v>1</v>
      </c>
      <c r="C219" t="s">
        <v>939</v>
      </c>
    </row>
    <row r="220" spans="1:51" x14ac:dyDescent="0.25">
      <c r="A220" t="s">
        <v>992</v>
      </c>
      <c r="B220" t="s">
        <v>204</v>
      </c>
      <c r="C220" t="s">
        <v>938</v>
      </c>
      <c r="D220">
        <v>899.32327508054004</v>
      </c>
      <c r="E220">
        <v>1115.074871578694</v>
      </c>
      <c r="F220">
        <v>1161.2221397850244</v>
      </c>
      <c r="G220">
        <v>1132.5771443919893</v>
      </c>
      <c r="H220">
        <v>1320.1261441974348</v>
      </c>
      <c r="I220">
        <v>1254.7318179776667</v>
      </c>
      <c r="J220">
        <v>1362.8509282442483</v>
      </c>
      <c r="K220">
        <v>1208.7113664450499</v>
      </c>
      <c r="L220">
        <v>1197.1040589804052</v>
      </c>
      <c r="M220">
        <v>1149.9226664500711</v>
      </c>
      <c r="N220">
        <v>1134.2719928906281</v>
      </c>
      <c r="O220">
        <v>1161.7577642833967</v>
      </c>
      <c r="P220">
        <v>1149.8519303440771</v>
      </c>
      <c r="Q220">
        <v>1184.4397580115983</v>
      </c>
      <c r="R220">
        <v>1193.2366459677323</v>
      </c>
      <c r="S220">
        <v>1225.9151910105811</v>
      </c>
      <c r="T220">
        <v>1245.6416507148679</v>
      </c>
      <c r="U220">
        <v>1262.5883042114838</v>
      </c>
      <c r="V220">
        <v>1272.3559515352918</v>
      </c>
      <c r="W220">
        <v>1272.0626810951362</v>
      </c>
      <c r="X220">
        <v>1270.1546371350669</v>
      </c>
      <c r="Y220">
        <v>1262.2479834726128</v>
      </c>
      <c r="Z220">
        <v>1256.6417634402733</v>
      </c>
      <c r="AA220">
        <v>1250.9603821368364</v>
      </c>
      <c r="AB220">
        <v>1249.2682610219017</v>
      </c>
      <c r="AC220">
        <v>1250.157339517551</v>
      </c>
      <c r="AD220">
        <v>1253.550228722057</v>
      </c>
      <c r="AE220">
        <v>1258.4261710400679</v>
      </c>
      <c r="AF220">
        <v>1263.3716174389119</v>
      </c>
      <c r="AG220">
        <v>1268.1593740602366</v>
      </c>
      <c r="AH220">
        <v>1271.8428748553542</v>
      </c>
      <c r="AI220">
        <v>1274.6357447281443</v>
      </c>
      <c r="AJ220">
        <v>1276.205065007789</v>
      </c>
      <c r="AK220">
        <v>1276.8174070621244</v>
      </c>
      <c r="AL220">
        <v>1276.5929464384826</v>
      </c>
      <c r="AM220">
        <v>1275.8524120651891</v>
      </c>
      <c r="AN220">
        <v>1274.9772694438871</v>
      </c>
      <c r="AO220">
        <v>1274.2695734082135</v>
      </c>
      <c r="AP220">
        <v>1274.021654712551</v>
      </c>
      <c r="AQ220">
        <v>1274.2952098887545</v>
      </c>
      <c r="AR220">
        <v>1275.0617349354834</v>
      </c>
      <c r="AS220">
        <v>1276.1283864651086</v>
      </c>
      <c r="AT220">
        <v>1277.2836373968676</v>
      </c>
      <c r="AU220">
        <v>1278.3271551132311</v>
      </c>
      <c r="AV220">
        <v>1279.1332954843347</v>
      </c>
      <c r="AW220">
        <v>1279.6649314611095</v>
      </c>
      <c r="AX220">
        <v>1279.9465280752192</v>
      </c>
      <c r="AY220">
        <v>1280.0466219355385</v>
      </c>
    </row>
    <row r="221" spans="1:51" x14ac:dyDescent="0.25">
      <c r="A221" t="s">
        <v>1</v>
      </c>
      <c r="B221" t="s">
        <v>1</v>
      </c>
      <c r="C221" t="s">
        <v>939</v>
      </c>
    </row>
    <row r="222" spans="1:51" x14ac:dyDescent="0.25">
      <c r="A222" t="s">
        <v>993</v>
      </c>
      <c r="B222" t="s">
        <v>203</v>
      </c>
      <c r="C222" t="s">
        <v>938</v>
      </c>
      <c r="D222">
        <v>8880.4503108330682</v>
      </c>
      <c r="E222">
        <v>8282.684647864975</v>
      </c>
      <c r="F222">
        <v>8157.4805595597045</v>
      </c>
      <c r="G222">
        <v>7670.4044133588477</v>
      </c>
      <c r="H222">
        <v>8201.1973365465201</v>
      </c>
      <c r="I222">
        <v>8341.0842824223255</v>
      </c>
      <c r="J222">
        <v>8686.0032584553956</v>
      </c>
      <c r="K222">
        <v>8496.7457733075735</v>
      </c>
      <c r="L222">
        <v>8296.9096437559747</v>
      </c>
      <c r="M222">
        <v>8115.3901047781656</v>
      </c>
      <c r="N222">
        <v>8056.4199442587005</v>
      </c>
      <c r="O222">
        <v>8171.2395720641925</v>
      </c>
      <c r="P222">
        <v>8291.7279838454378</v>
      </c>
      <c r="Q222">
        <v>8482.8257411353552</v>
      </c>
      <c r="R222">
        <v>8604.285095976571</v>
      </c>
      <c r="S222">
        <v>8709.2965223581814</v>
      </c>
      <c r="T222">
        <v>8756.1113196339174</v>
      </c>
      <c r="U222">
        <v>8781.8394058812082</v>
      </c>
      <c r="V222">
        <v>8799.7276771614161</v>
      </c>
      <c r="W222">
        <v>8814.7839713720168</v>
      </c>
      <c r="X222">
        <v>8835.2667011896683</v>
      </c>
      <c r="Y222">
        <v>8843.498063921932</v>
      </c>
      <c r="Z222">
        <v>8843.6821710298045</v>
      </c>
      <c r="AA222">
        <v>8832.0139495128551</v>
      </c>
      <c r="AB222">
        <v>8822.3516441354004</v>
      </c>
      <c r="AC222">
        <v>8822.5364077295326</v>
      </c>
      <c r="AD222">
        <v>8838.5785812945323</v>
      </c>
      <c r="AE222">
        <v>8868.3556427662406</v>
      </c>
      <c r="AF222">
        <v>8903.3052141779808</v>
      </c>
      <c r="AG222">
        <v>8934.9800870088075</v>
      </c>
      <c r="AH222">
        <v>8956.1709114032565</v>
      </c>
      <c r="AI222">
        <v>8966.0740548749218</v>
      </c>
      <c r="AJ222">
        <v>8967.2395902610551</v>
      </c>
      <c r="AK222">
        <v>8964.9391348885074</v>
      </c>
      <c r="AL222">
        <v>8963.3787269627319</v>
      </c>
      <c r="AM222">
        <v>8964.5879471298031</v>
      </c>
      <c r="AN222">
        <v>8968.2621241270972</v>
      </c>
      <c r="AO222">
        <v>8972.7752476633686</v>
      </c>
      <c r="AP222">
        <v>8976.8123743662545</v>
      </c>
      <c r="AQ222">
        <v>8979.9472756895884</v>
      </c>
      <c r="AR222">
        <v>8982.8324154361417</v>
      </c>
      <c r="AS222">
        <v>8986.3617713876811</v>
      </c>
      <c r="AT222">
        <v>8991.0317286514819</v>
      </c>
      <c r="AU222">
        <v>8996.5145507435245</v>
      </c>
      <c r="AV222">
        <v>9001.8563171728747</v>
      </c>
      <c r="AW222">
        <v>9006.0160068101723</v>
      </c>
      <c r="AX222">
        <v>9008.3920087332772</v>
      </c>
      <c r="AY222">
        <v>9009.0961500170906</v>
      </c>
    </row>
    <row r="223" spans="1:51" x14ac:dyDescent="0.25">
      <c r="A223" t="s">
        <v>1</v>
      </c>
      <c r="B223" t="s">
        <v>1</v>
      </c>
      <c r="C223" t="s">
        <v>939</v>
      </c>
    </row>
    <row r="224" spans="1:51" x14ac:dyDescent="0.25">
      <c r="A224" t="s">
        <v>993</v>
      </c>
      <c r="B224" t="s">
        <v>204</v>
      </c>
      <c r="C224" t="s">
        <v>938</v>
      </c>
      <c r="D224">
        <v>6779.3526157224733</v>
      </c>
      <c r="E224">
        <v>8413.5255575979609</v>
      </c>
      <c r="F224">
        <v>8396.9206069181491</v>
      </c>
      <c r="G224">
        <v>8741.5175137685437</v>
      </c>
      <c r="H224">
        <v>8878.8541338385185</v>
      </c>
      <c r="I224">
        <v>8963.8568065751824</v>
      </c>
      <c r="J224">
        <v>9223.9134265676039</v>
      </c>
      <c r="K224">
        <v>9042.349703977281</v>
      </c>
      <c r="L224">
        <v>8896.793203163299</v>
      </c>
      <c r="M224">
        <v>8697.7680217109773</v>
      </c>
      <c r="N224">
        <v>8595.692909855261</v>
      </c>
      <c r="O224">
        <v>8591.134869861613</v>
      </c>
      <c r="P224">
        <v>8607.4298677828338</v>
      </c>
      <c r="Q224">
        <v>8695.6868428113121</v>
      </c>
      <c r="R224">
        <v>8799.3555274530736</v>
      </c>
      <c r="S224">
        <v>8931.4959297504683</v>
      </c>
      <c r="T224">
        <v>9048.4813113191158</v>
      </c>
      <c r="U224">
        <v>9135.8392531866484</v>
      </c>
      <c r="V224">
        <v>9184.4020554847375</v>
      </c>
      <c r="W224">
        <v>9198.0458397653783</v>
      </c>
      <c r="X224">
        <v>9191.5932697325006</v>
      </c>
      <c r="Y224">
        <v>9173.5927065667638</v>
      </c>
      <c r="Z224">
        <v>9155.1609740018648</v>
      </c>
      <c r="AA224">
        <v>9139.4475175530715</v>
      </c>
      <c r="AB224">
        <v>9131.2040861666719</v>
      </c>
      <c r="AC224">
        <v>9131.1688688252543</v>
      </c>
      <c r="AD224">
        <v>9140.1173880192218</v>
      </c>
      <c r="AE224">
        <v>9156.8281659836466</v>
      </c>
      <c r="AF224">
        <v>9178.8305771466003</v>
      </c>
      <c r="AG224">
        <v>9203.0594579672543</v>
      </c>
      <c r="AH224">
        <v>9225.6883204882834</v>
      </c>
      <c r="AI224">
        <v>9243.851806550505</v>
      </c>
      <c r="AJ224">
        <v>9255.5650384791043</v>
      </c>
      <c r="AK224">
        <v>9260.7844230084884</v>
      </c>
      <c r="AL224">
        <v>9260.8188336898384</v>
      </c>
      <c r="AM224">
        <v>9257.9511787963711</v>
      </c>
      <c r="AN224">
        <v>9254.5303815285733</v>
      </c>
      <c r="AO224">
        <v>9252.302338553076</v>
      </c>
      <c r="AP224">
        <v>9252.1590902396165</v>
      </c>
      <c r="AQ224">
        <v>9254.1249005138488</v>
      </c>
      <c r="AR224">
        <v>9257.7272904232013</v>
      </c>
      <c r="AS224">
        <v>9262.2743177152297</v>
      </c>
      <c r="AT224">
        <v>9267.1380604021833</v>
      </c>
      <c r="AU224">
        <v>9271.8263577341349</v>
      </c>
      <c r="AV224">
        <v>9275.9895062195937</v>
      </c>
      <c r="AW224">
        <v>9279.3820501714436</v>
      </c>
      <c r="AX224">
        <v>9281.8482063036354</v>
      </c>
      <c r="AY224">
        <v>9283.3506915276048</v>
      </c>
    </row>
    <row r="225" spans="1:51" x14ac:dyDescent="0.25">
      <c r="A225" t="s">
        <v>1</v>
      </c>
      <c r="B225" t="s">
        <v>1</v>
      </c>
      <c r="C225" t="s">
        <v>939</v>
      </c>
    </row>
    <row r="226" spans="1:51" x14ac:dyDescent="0.25">
      <c r="A226" t="s">
        <v>994</v>
      </c>
      <c r="B226" t="s">
        <v>203</v>
      </c>
      <c r="C226" t="s">
        <v>938</v>
      </c>
      <c r="D226">
        <v>4005.3050646801821</v>
      </c>
      <c r="E226">
        <v>3889.8305474722001</v>
      </c>
      <c r="F226">
        <v>4300.5828661922496</v>
      </c>
      <c r="G226">
        <v>3990.4203737313183</v>
      </c>
      <c r="H226">
        <v>4993.082732586332</v>
      </c>
      <c r="I226">
        <v>4514.1840789619891</v>
      </c>
      <c r="J226">
        <v>4699.0288299809217</v>
      </c>
      <c r="K226">
        <v>4572.7879057774844</v>
      </c>
      <c r="L226">
        <v>4440.0185863388033</v>
      </c>
      <c r="M226">
        <v>4334.4360850365483</v>
      </c>
      <c r="N226">
        <v>4127.8902941033521</v>
      </c>
      <c r="O226">
        <v>4139.5321315592955</v>
      </c>
      <c r="P226">
        <v>4073.1644131911453</v>
      </c>
      <c r="Q226">
        <v>4154.2942032951396</v>
      </c>
      <c r="R226">
        <v>4202.0658070439567</v>
      </c>
      <c r="S226">
        <v>4280.7000510256548</v>
      </c>
      <c r="T226">
        <v>4337.0154447349923</v>
      </c>
      <c r="U226">
        <v>4376.0943254836966</v>
      </c>
      <c r="V226">
        <v>4411.1516589022867</v>
      </c>
      <c r="W226">
        <v>4419.6918757463463</v>
      </c>
      <c r="X226">
        <v>4424.4811162265287</v>
      </c>
      <c r="Y226">
        <v>4407.0873529130695</v>
      </c>
      <c r="Z226">
        <v>4386.1648502801509</v>
      </c>
      <c r="AA226">
        <v>4358.3583062200378</v>
      </c>
      <c r="AB226">
        <v>4335.6949645201494</v>
      </c>
      <c r="AC226">
        <v>4321.8794011937098</v>
      </c>
      <c r="AD226">
        <v>4318.9430388664405</v>
      </c>
      <c r="AE226">
        <v>4327.2839386496271</v>
      </c>
      <c r="AF226">
        <v>4341.1849623373528</v>
      </c>
      <c r="AG226">
        <v>4357.5738257312478</v>
      </c>
      <c r="AH226">
        <v>4370.9387344986098</v>
      </c>
      <c r="AI226">
        <v>4380.0084321014438</v>
      </c>
      <c r="AJ226">
        <v>4383.9378661498849</v>
      </c>
      <c r="AK226">
        <v>4384.05690541066</v>
      </c>
      <c r="AL226">
        <v>4381.8757327741405</v>
      </c>
      <c r="AM226">
        <v>4378.6154242964658</v>
      </c>
      <c r="AN226">
        <v>4375.2577734753067</v>
      </c>
      <c r="AO226">
        <v>4372.1011795010345</v>
      </c>
      <c r="AP226">
        <v>4369.585214049468</v>
      </c>
      <c r="AQ226">
        <v>4367.9315651493853</v>
      </c>
      <c r="AR226">
        <v>4367.4991973090691</v>
      </c>
      <c r="AS226">
        <v>4368.3891315400433</v>
      </c>
      <c r="AT226">
        <v>4370.4385588818041</v>
      </c>
      <c r="AU226">
        <v>4373.1651329717424</v>
      </c>
      <c r="AV226">
        <v>4375.8968396152486</v>
      </c>
      <c r="AW226">
        <v>4378.0359434750717</v>
      </c>
      <c r="AX226">
        <v>4379.2099569633465</v>
      </c>
      <c r="AY226">
        <v>4379.4016902258481</v>
      </c>
    </row>
    <row r="227" spans="1:51" x14ac:dyDescent="0.25">
      <c r="A227" t="s">
        <v>1</v>
      </c>
      <c r="B227" t="s">
        <v>1</v>
      </c>
      <c r="C227" t="s">
        <v>939</v>
      </c>
    </row>
    <row r="228" spans="1:51" x14ac:dyDescent="0.25">
      <c r="A228" t="s">
        <v>994</v>
      </c>
      <c r="B228" t="s">
        <v>204</v>
      </c>
      <c r="C228" t="s">
        <v>938</v>
      </c>
      <c r="D228">
        <v>3483.5103286854855</v>
      </c>
      <c r="E228">
        <v>4012.6701255730259</v>
      </c>
      <c r="F228">
        <v>4165.5213260955725</v>
      </c>
      <c r="G228">
        <v>4353.5603399326737</v>
      </c>
      <c r="H228">
        <v>4184.3617951067772</v>
      </c>
      <c r="I228">
        <v>4288.2952886844123</v>
      </c>
      <c r="J228">
        <v>4541.4973736269631</v>
      </c>
      <c r="K228">
        <v>4475.8721278746771</v>
      </c>
      <c r="L228">
        <v>4473.6250088869865</v>
      </c>
      <c r="M228">
        <v>4363.4626196979616</v>
      </c>
      <c r="N228">
        <v>4312.7142307576214</v>
      </c>
      <c r="O228">
        <v>4256.0587117030336</v>
      </c>
      <c r="P228">
        <v>4238.5452572725681</v>
      </c>
      <c r="Q228">
        <v>4267.8437143721085</v>
      </c>
      <c r="R228">
        <v>4298.042807484745</v>
      </c>
      <c r="S228">
        <v>4346.4324236260591</v>
      </c>
      <c r="T228">
        <v>4378.1223448527089</v>
      </c>
      <c r="U228">
        <v>4405.9394399581442</v>
      </c>
      <c r="V228">
        <v>4420.1238842946295</v>
      </c>
      <c r="W228">
        <v>4431.8161104968303</v>
      </c>
      <c r="X228">
        <v>4441.2949155578326</v>
      </c>
      <c r="Y228">
        <v>4447.1999444826643</v>
      </c>
      <c r="Z228">
        <v>4448.5727273610146</v>
      </c>
      <c r="AA228">
        <v>4442.4769071382671</v>
      </c>
      <c r="AB228">
        <v>4432.786404358324</v>
      </c>
      <c r="AC228">
        <v>4422.0504150514735</v>
      </c>
      <c r="AD228">
        <v>4415.789896500607</v>
      </c>
      <c r="AE228">
        <v>4415.8090364403806</v>
      </c>
      <c r="AF228">
        <v>4422.2385200789859</v>
      </c>
      <c r="AG228">
        <v>4432.4756447377149</v>
      </c>
      <c r="AH228">
        <v>4443.0398872200831</v>
      </c>
      <c r="AI228">
        <v>4451.3069708859912</v>
      </c>
      <c r="AJ228">
        <v>4455.8985345032861</v>
      </c>
      <c r="AK228">
        <v>4457.3594988508312</v>
      </c>
      <c r="AL228">
        <v>4456.9030484400619</v>
      </c>
      <c r="AM228">
        <v>4455.9846694789467</v>
      </c>
      <c r="AN228">
        <v>4455.37947758274</v>
      </c>
      <c r="AO228">
        <v>4455.2313063555412</v>
      </c>
      <c r="AP228">
        <v>4455.265151500259</v>
      </c>
      <c r="AQ228">
        <v>4455.198431246773</v>
      </c>
      <c r="AR228">
        <v>4455.0435361073341</v>
      </c>
      <c r="AS228">
        <v>4455.0552583755425</v>
      </c>
      <c r="AT228">
        <v>4455.5764762552317</v>
      </c>
      <c r="AU228">
        <v>4456.7536622624393</v>
      </c>
      <c r="AV228">
        <v>4458.4453873481443</v>
      </c>
      <c r="AW228">
        <v>4460.2628163571289</v>
      </c>
      <c r="AX228">
        <v>4461.7658595235025</v>
      </c>
      <c r="AY228">
        <v>4462.6609086593717</v>
      </c>
    </row>
    <row r="229" spans="1:51" x14ac:dyDescent="0.25">
      <c r="A229" t="s">
        <v>1</v>
      </c>
      <c r="B229" t="s">
        <v>1</v>
      </c>
      <c r="C229" t="s">
        <v>939</v>
      </c>
    </row>
    <row r="230" spans="1:51" x14ac:dyDescent="0.25">
      <c r="A230" t="s">
        <v>995</v>
      </c>
      <c r="B230" t="s">
        <v>203</v>
      </c>
      <c r="C230" t="s">
        <v>938</v>
      </c>
      <c r="D230">
        <v>3416.7051646465188</v>
      </c>
      <c r="E230">
        <v>2696.9397327486367</v>
      </c>
      <c r="F230">
        <v>2700.7374584168265</v>
      </c>
      <c r="G230">
        <v>2494.860851837444</v>
      </c>
      <c r="H230">
        <v>2719.0920150543843</v>
      </c>
      <c r="I230">
        <v>2849.2148325942808</v>
      </c>
      <c r="J230">
        <v>3165.3952163436979</v>
      </c>
      <c r="K230">
        <v>3346.47950343716</v>
      </c>
      <c r="L230">
        <v>3284.4077209145071</v>
      </c>
      <c r="M230">
        <v>3250.9890669987508</v>
      </c>
      <c r="N230">
        <v>3154.2365612725089</v>
      </c>
      <c r="O230">
        <v>3094.0939889360443</v>
      </c>
      <c r="P230">
        <v>3048.1745654921142</v>
      </c>
      <c r="Q230">
        <v>3011.4026918047466</v>
      </c>
      <c r="R230">
        <v>2984.3651824953049</v>
      </c>
      <c r="S230">
        <v>2965.2243743050822</v>
      </c>
      <c r="T230">
        <v>2970.2085303290487</v>
      </c>
      <c r="U230">
        <v>2995.3755695504369</v>
      </c>
      <c r="V230">
        <v>3038.9615034258986</v>
      </c>
      <c r="W230">
        <v>3087.9996712427246</v>
      </c>
      <c r="X230">
        <v>3131.1818723362267</v>
      </c>
      <c r="Y230">
        <v>3157.4712368823612</v>
      </c>
      <c r="Z230">
        <v>3163.7242870251584</v>
      </c>
      <c r="AA230">
        <v>3153.118806932971</v>
      </c>
      <c r="AB230">
        <v>3133.4914858269831</v>
      </c>
      <c r="AC230">
        <v>3113.8900485489366</v>
      </c>
      <c r="AD230">
        <v>3100.1038590738226</v>
      </c>
      <c r="AE230">
        <v>3094.4137541800947</v>
      </c>
      <c r="AF230">
        <v>3095.135249873505</v>
      </c>
      <c r="AG230">
        <v>3099.5163008257732</v>
      </c>
      <c r="AH230">
        <v>3104.9787719097767</v>
      </c>
      <c r="AI230">
        <v>3110.3678374488018</v>
      </c>
      <c r="AJ230">
        <v>3115.6318524698017</v>
      </c>
      <c r="AK230">
        <v>3121.000969830875</v>
      </c>
      <c r="AL230">
        <v>3126.3600055493198</v>
      </c>
      <c r="AM230">
        <v>3130.932360497919</v>
      </c>
      <c r="AN230">
        <v>3133.7495580535497</v>
      </c>
      <c r="AO230">
        <v>3134.1559872647485</v>
      </c>
      <c r="AP230">
        <v>3132.2936359519326</v>
      </c>
      <c r="AQ230">
        <v>3129.0724027130136</v>
      </c>
      <c r="AR230">
        <v>3125.7932975632284</v>
      </c>
      <c r="AS230">
        <v>3123.5968837140672</v>
      </c>
      <c r="AT230">
        <v>3123.0396080559985</v>
      </c>
      <c r="AU230">
        <v>3123.9982262205758</v>
      </c>
      <c r="AV230">
        <v>3125.8632577292083</v>
      </c>
      <c r="AW230">
        <v>3127.9038925818795</v>
      </c>
      <c r="AX230">
        <v>3129.5770935794244</v>
      </c>
      <c r="AY230">
        <v>3130.672570197853</v>
      </c>
    </row>
    <row r="231" spans="1:51" x14ac:dyDescent="0.25">
      <c r="A231" t="s">
        <v>1</v>
      </c>
      <c r="B231" t="s">
        <v>1</v>
      </c>
      <c r="C231" t="s">
        <v>939</v>
      </c>
    </row>
    <row r="232" spans="1:51" x14ac:dyDescent="0.25">
      <c r="A232" t="s">
        <v>995</v>
      </c>
      <c r="B232" t="s">
        <v>204</v>
      </c>
      <c r="C232" t="s">
        <v>938</v>
      </c>
      <c r="D232">
        <v>1793.9998465064855</v>
      </c>
      <c r="E232">
        <v>2549.0040954978831</v>
      </c>
      <c r="F232">
        <v>3045.0714608901835</v>
      </c>
      <c r="G232">
        <v>2457.4737126665932</v>
      </c>
      <c r="H232">
        <v>1786.6997291784282</v>
      </c>
      <c r="I232">
        <v>1728.8473272187766</v>
      </c>
      <c r="J232">
        <v>1876.4590785846449</v>
      </c>
      <c r="K232">
        <v>2056.9104851896482</v>
      </c>
      <c r="L232">
        <v>2232.7287940180249</v>
      </c>
      <c r="M232">
        <v>2399.0175155024699</v>
      </c>
      <c r="N232">
        <v>2469.3361568740656</v>
      </c>
      <c r="O232">
        <v>2551.3681977797605</v>
      </c>
      <c r="P232">
        <v>2624.0932712445283</v>
      </c>
      <c r="Q232">
        <v>2664.5754348927876</v>
      </c>
      <c r="R232">
        <v>2677.6373583314344</v>
      </c>
      <c r="S232">
        <v>2653.6622563195488</v>
      </c>
      <c r="T232">
        <v>2615.0824791584528</v>
      </c>
      <c r="U232">
        <v>2562.4000427229767</v>
      </c>
      <c r="V232">
        <v>2519.7900270745013</v>
      </c>
      <c r="W232">
        <v>2497.2175482531966</v>
      </c>
      <c r="X232">
        <v>2502.2210796309882</v>
      </c>
      <c r="Y232">
        <v>2531.9060235491124</v>
      </c>
      <c r="Z232">
        <v>2574.0323812202478</v>
      </c>
      <c r="AA232">
        <v>2616.211888137128</v>
      </c>
      <c r="AB232">
        <v>2647.1497350979553</v>
      </c>
      <c r="AC232">
        <v>2664.2725445967226</v>
      </c>
      <c r="AD232">
        <v>2669.2421477136668</v>
      </c>
      <c r="AE232">
        <v>2667.5189840696403</v>
      </c>
      <c r="AF232">
        <v>2663.6371899398218</v>
      </c>
      <c r="AG232">
        <v>2660.1882445639567</v>
      </c>
      <c r="AH232">
        <v>2657.6403868983471</v>
      </c>
      <c r="AI232">
        <v>2655.3339996491413</v>
      </c>
      <c r="AJ232">
        <v>2653.081110836094</v>
      </c>
      <c r="AK232">
        <v>2651.3883018121705</v>
      </c>
      <c r="AL232">
        <v>2651.5036496301545</v>
      </c>
      <c r="AM232">
        <v>2654.3569461626175</v>
      </c>
      <c r="AN232">
        <v>2660.0036123124519</v>
      </c>
      <c r="AO232">
        <v>2667.3498132877721</v>
      </c>
      <c r="AP232">
        <v>2674.6283529468637</v>
      </c>
      <c r="AQ232">
        <v>2680.1752922142477</v>
      </c>
      <c r="AR232">
        <v>2683.0794314488376</v>
      </c>
      <c r="AS232">
        <v>2683.461721642554</v>
      </c>
      <c r="AT232">
        <v>2682.214723140838</v>
      </c>
      <c r="AU232">
        <v>2680.5080283606949</v>
      </c>
      <c r="AV232">
        <v>2679.2612343696674</v>
      </c>
      <c r="AW232">
        <v>2678.882017017153</v>
      </c>
      <c r="AX232">
        <v>2679.2903009842776</v>
      </c>
      <c r="AY232">
        <v>2680.1510933585669</v>
      </c>
    </row>
    <row r="233" spans="1:51" x14ac:dyDescent="0.25">
      <c r="A233" t="s">
        <v>1</v>
      </c>
      <c r="B233" t="s">
        <v>1</v>
      </c>
      <c r="C233" t="s">
        <v>939</v>
      </c>
    </row>
    <row r="234" spans="1:51" x14ac:dyDescent="0.25">
      <c r="A234" t="s">
        <v>996</v>
      </c>
      <c r="B234" t="s">
        <v>203</v>
      </c>
      <c r="C234" t="s">
        <v>938</v>
      </c>
      <c r="D234">
        <v>6110.301474363845</v>
      </c>
      <c r="E234">
        <v>6167.1290831054375</v>
      </c>
      <c r="F234">
        <v>6173.0234514090307</v>
      </c>
      <c r="G234">
        <v>6013.64020626415</v>
      </c>
      <c r="H234">
        <v>6564.7361319059846</v>
      </c>
      <c r="I234">
        <v>6568.1010850693674</v>
      </c>
      <c r="J234">
        <v>6656.3391808707129</v>
      </c>
      <c r="K234">
        <v>6540.2216671842934</v>
      </c>
      <c r="L234">
        <v>6377.8462872543214</v>
      </c>
      <c r="M234">
        <v>6330.500975951597</v>
      </c>
      <c r="N234">
        <v>6272.7469379400136</v>
      </c>
      <c r="O234">
        <v>6390.1593804697859</v>
      </c>
      <c r="P234">
        <v>6464.2304665347738</v>
      </c>
      <c r="Q234">
        <v>6598.1259475562447</v>
      </c>
      <c r="R234">
        <v>6695.4729380074677</v>
      </c>
      <c r="S234">
        <v>6778.6409130229167</v>
      </c>
      <c r="T234">
        <v>6840.9373951940015</v>
      </c>
      <c r="U234">
        <v>6875.594711240481</v>
      </c>
      <c r="V234">
        <v>6906.7603650342353</v>
      </c>
      <c r="W234">
        <v>6919.2132121857412</v>
      </c>
      <c r="X234">
        <v>6929.7605142714883</v>
      </c>
      <c r="Y234">
        <v>6927.6433924341563</v>
      </c>
      <c r="Z234">
        <v>6922.3934976544097</v>
      </c>
      <c r="AA234">
        <v>6915.5716107525186</v>
      </c>
      <c r="AB234">
        <v>6914.287265287081</v>
      </c>
      <c r="AC234">
        <v>6923.1290697541899</v>
      </c>
      <c r="AD234">
        <v>6941.2163748402127</v>
      </c>
      <c r="AE234">
        <v>6966.661154447982</v>
      </c>
      <c r="AF234">
        <v>6992.7547643682756</v>
      </c>
      <c r="AG234">
        <v>7015.5372470467228</v>
      </c>
      <c r="AH234">
        <v>7031.3859377401022</v>
      </c>
      <c r="AI234">
        <v>7040.4886070675575</v>
      </c>
      <c r="AJ234">
        <v>7044.4499174686462</v>
      </c>
      <c r="AK234">
        <v>7045.7972292611339</v>
      </c>
      <c r="AL234">
        <v>7046.6826119407733</v>
      </c>
      <c r="AM234">
        <v>7048.0471299815326</v>
      </c>
      <c r="AN234">
        <v>7050.1536289502328</v>
      </c>
      <c r="AO234">
        <v>7052.6301953519169</v>
      </c>
      <c r="AP234">
        <v>7055.3504298992739</v>
      </c>
      <c r="AQ234">
        <v>7058.3523810583665</v>
      </c>
      <c r="AR234">
        <v>7061.9054144978682</v>
      </c>
      <c r="AS234">
        <v>7066.1401532014279</v>
      </c>
      <c r="AT234">
        <v>7070.8694714589965</v>
      </c>
      <c r="AU234">
        <v>7075.5984371461582</v>
      </c>
      <c r="AV234">
        <v>7079.6921026897426</v>
      </c>
      <c r="AW234">
        <v>7082.6863577984386</v>
      </c>
      <c r="AX234">
        <v>7084.4463828520438</v>
      </c>
      <c r="AY234">
        <v>7085.215468229163</v>
      </c>
    </row>
    <row r="235" spans="1:51" x14ac:dyDescent="0.25">
      <c r="A235" t="s">
        <v>1</v>
      </c>
      <c r="B235" t="s">
        <v>1</v>
      </c>
      <c r="C235" t="s">
        <v>939</v>
      </c>
    </row>
    <row r="236" spans="1:51" x14ac:dyDescent="0.25">
      <c r="A236" t="s">
        <v>996</v>
      </c>
      <c r="B236" t="s">
        <v>204</v>
      </c>
      <c r="C236" t="s">
        <v>938</v>
      </c>
      <c r="D236">
        <v>5677.7779447926823</v>
      </c>
      <c r="E236">
        <v>5918.6987189901165</v>
      </c>
      <c r="F236">
        <v>5954.3658972844587</v>
      </c>
      <c r="G236">
        <v>6321.5024646335005</v>
      </c>
      <c r="H236">
        <v>6697.2021411367041</v>
      </c>
      <c r="I236">
        <v>6548.7569205236632</v>
      </c>
      <c r="J236">
        <v>6864.7418936684744</v>
      </c>
      <c r="K236">
        <v>6705.1473310898018</v>
      </c>
      <c r="L236">
        <v>6837.3192354896328</v>
      </c>
      <c r="M236">
        <v>6760.2523468545151</v>
      </c>
      <c r="N236">
        <v>6770.9824816880227</v>
      </c>
      <c r="O236">
        <v>6783.5341536067599</v>
      </c>
      <c r="P236">
        <v>6778.6476124408746</v>
      </c>
      <c r="Q236">
        <v>6858.6317623470532</v>
      </c>
      <c r="R236">
        <v>6906.2289138158703</v>
      </c>
      <c r="S236">
        <v>7005.2650619730666</v>
      </c>
      <c r="T236">
        <v>7071.7037151126542</v>
      </c>
      <c r="U236">
        <v>7142.0295827885584</v>
      </c>
      <c r="V236">
        <v>7187.7127794567277</v>
      </c>
      <c r="W236">
        <v>7217.4248502087212</v>
      </c>
      <c r="X236">
        <v>7236.5511666315388</v>
      </c>
      <c r="Y236">
        <v>7243.2035510438172</v>
      </c>
      <c r="Z236">
        <v>7250.2148125284648</v>
      </c>
      <c r="AA236">
        <v>7252.9929968893775</v>
      </c>
      <c r="AB236">
        <v>7259.733712354835</v>
      </c>
      <c r="AC236">
        <v>7266.9474639059708</v>
      </c>
      <c r="AD236">
        <v>7277.6661483543221</v>
      </c>
      <c r="AE236">
        <v>7290.6987353214208</v>
      </c>
      <c r="AF236">
        <v>7305.8467851133064</v>
      </c>
      <c r="AG236">
        <v>7322.5050485620277</v>
      </c>
      <c r="AH236">
        <v>7338.6318075409472</v>
      </c>
      <c r="AI236">
        <v>7353.3775581970458</v>
      </c>
      <c r="AJ236">
        <v>7364.9765158398013</v>
      </c>
      <c r="AK236">
        <v>7373.3685534318711</v>
      </c>
      <c r="AL236">
        <v>7378.557690865915</v>
      </c>
      <c r="AM236">
        <v>7381.5721015635736</v>
      </c>
      <c r="AN236">
        <v>7383.4796341954088</v>
      </c>
      <c r="AO236">
        <v>7385.2526943538505</v>
      </c>
      <c r="AP236">
        <v>7387.5543134450263</v>
      </c>
      <c r="AQ236">
        <v>7390.5276289534877</v>
      </c>
      <c r="AR236">
        <v>7394.1082807222774</v>
      </c>
      <c r="AS236">
        <v>7397.9897313222536</v>
      </c>
      <c r="AT236">
        <v>7401.9285213337598</v>
      </c>
      <c r="AU236">
        <v>7405.7014381106492</v>
      </c>
      <c r="AV236">
        <v>7409.1777194364367</v>
      </c>
      <c r="AW236">
        <v>7412.2607950616621</v>
      </c>
      <c r="AX236">
        <v>7414.8741006818718</v>
      </c>
      <c r="AY236">
        <v>7416.9757223598826</v>
      </c>
    </row>
    <row r="237" spans="1:51" x14ac:dyDescent="0.25">
      <c r="A237" t="s">
        <v>1</v>
      </c>
      <c r="B237" t="s">
        <v>1</v>
      </c>
      <c r="C237" t="s">
        <v>939</v>
      </c>
    </row>
    <row r="238" spans="1:51" x14ac:dyDescent="0.25">
      <c r="A238" t="s">
        <v>997</v>
      </c>
      <c r="B238" t="s">
        <v>203</v>
      </c>
      <c r="C238" t="s">
        <v>938</v>
      </c>
      <c r="D238">
        <v>2047.8724186811723</v>
      </c>
      <c r="E238">
        <v>1950.7158069551515</v>
      </c>
      <c r="F238">
        <v>2026.6564745533478</v>
      </c>
      <c r="G238">
        <v>2019.1429413911701</v>
      </c>
      <c r="H238">
        <v>2338.7777361497792</v>
      </c>
      <c r="I238">
        <v>2217.9245504136998</v>
      </c>
      <c r="J238">
        <v>2292.3088578479201</v>
      </c>
      <c r="K238">
        <v>2203.90786255069</v>
      </c>
      <c r="L238">
        <v>2154.3479634321166</v>
      </c>
      <c r="M238">
        <v>2132.227753768354</v>
      </c>
      <c r="N238">
        <v>2099.9750252689673</v>
      </c>
      <c r="O238">
        <v>2127.1709757840754</v>
      </c>
      <c r="P238">
        <v>2123.100565023522</v>
      </c>
      <c r="Q238">
        <v>2160.8590956443868</v>
      </c>
      <c r="R238">
        <v>2182.011331631531</v>
      </c>
      <c r="S238">
        <v>2214.1050411508722</v>
      </c>
      <c r="T238">
        <v>2237.4120446161087</v>
      </c>
      <c r="U238">
        <v>2255.0196996111845</v>
      </c>
      <c r="V238">
        <v>2268.6831128782696</v>
      </c>
      <c r="W238">
        <v>2272.6942812622474</v>
      </c>
      <c r="X238">
        <v>2274.4460885569215</v>
      </c>
      <c r="Y238">
        <v>2269.0525630343582</v>
      </c>
      <c r="Z238">
        <v>2263.4684025120259</v>
      </c>
      <c r="AA238">
        <v>2257.0308898900803</v>
      </c>
      <c r="AB238">
        <v>2253.8137501731817</v>
      </c>
      <c r="AC238">
        <v>2254.1298550323791</v>
      </c>
      <c r="AD238">
        <v>2257.8656463425477</v>
      </c>
      <c r="AE238">
        <v>2264.2259085777177</v>
      </c>
      <c r="AF238">
        <v>2271.1250059016775</v>
      </c>
      <c r="AG238">
        <v>2277.7131311269268</v>
      </c>
      <c r="AH238">
        <v>2282.6818061108615</v>
      </c>
      <c r="AI238">
        <v>2286.0973784634698</v>
      </c>
      <c r="AJ238">
        <v>2287.9456491477085</v>
      </c>
      <c r="AK238">
        <v>2288.7257666900723</v>
      </c>
      <c r="AL238">
        <v>2288.8170233099972</v>
      </c>
      <c r="AM238">
        <v>2288.5213368059567</v>
      </c>
      <c r="AN238">
        <v>2288.1154349163562</v>
      </c>
      <c r="AO238">
        <v>2287.7512997317417</v>
      </c>
      <c r="AP238">
        <v>2287.6518331215684</v>
      </c>
      <c r="AQ238">
        <v>2287.9332689671655</v>
      </c>
      <c r="AR238">
        <v>2288.6817907373024</v>
      </c>
      <c r="AS238">
        <v>2289.8324423750655</v>
      </c>
      <c r="AT238">
        <v>2291.2225171636392</v>
      </c>
      <c r="AU238">
        <v>2292.6229195287924</v>
      </c>
      <c r="AV238">
        <v>2293.815577346908</v>
      </c>
      <c r="AW238">
        <v>2294.6688089813924</v>
      </c>
      <c r="AX238">
        <v>2295.1531306317247</v>
      </c>
      <c r="AY238">
        <v>2295.3408135112331</v>
      </c>
    </row>
    <row r="239" spans="1:51" x14ac:dyDescent="0.25">
      <c r="A239" t="s">
        <v>1</v>
      </c>
      <c r="B239" t="s">
        <v>1</v>
      </c>
      <c r="C239" t="s">
        <v>939</v>
      </c>
    </row>
    <row r="240" spans="1:51" x14ac:dyDescent="0.25">
      <c r="A240" t="s">
        <v>997</v>
      </c>
      <c r="B240" t="s">
        <v>204</v>
      </c>
      <c r="C240" t="s">
        <v>938</v>
      </c>
      <c r="D240">
        <v>1858.8263208918561</v>
      </c>
      <c r="E240">
        <v>2002.9525698597022</v>
      </c>
      <c r="F240">
        <v>2181.8985057611731</v>
      </c>
      <c r="G240">
        <v>2125.443936135021</v>
      </c>
      <c r="H240">
        <v>2211.8588749499991</v>
      </c>
      <c r="I240">
        <v>2161.8086927353252</v>
      </c>
      <c r="J240">
        <v>2276.1758567592265</v>
      </c>
      <c r="K240">
        <v>2217.4571892691938</v>
      </c>
      <c r="L240">
        <v>2239.0084513606316</v>
      </c>
      <c r="M240">
        <v>2216.0253383632503</v>
      </c>
      <c r="N240">
        <v>2187.9871825351961</v>
      </c>
      <c r="O240">
        <v>2211.7073483239965</v>
      </c>
      <c r="P240">
        <v>2208.5091515927993</v>
      </c>
      <c r="Q240">
        <v>2251.4124850001831</v>
      </c>
      <c r="R240">
        <v>2269.8248095721442</v>
      </c>
      <c r="S240">
        <v>2301.7336382054214</v>
      </c>
      <c r="T240">
        <v>2320.2308421309963</v>
      </c>
      <c r="U240">
        <v>2332.7420361793556</v>
      </c>
      <c r="V240">
        <v>2341.692384686346</v>
      </c>
      <c r="W240">
        <v>2343.4336993083261</v>
      </c>
      <c r="X240">
        <v>2347.2073044202298</v>
      </c>
      <c r="Y240">
        <v>2347.3470074881693</v>
      </c>
      <c r="Z240">
        <v>2349.4594500626454</v>
      </c>
      <c r="AA240">
        <v>2349.8948463999236</v>
      </c>
      <c r="AB240">
        <v>2351.0908949313225</v>
      </c>
      <c r="AC240">
        <v>2352.6671083273886</v>
      </c>
      <c r="AD240">
        <v>2355.4267147948885</v>
      </c>
      <c r="AE240">
        <v>2359.9015474133248</v>
      </c>
      <c r="AF240">
        <v>2365.2371226500704</v>
      </c>
      <c r="AG240">
        <v>2371.1582573158366</v>
      </c>
      <c r="AH240">
        <v>2376.2404909381848</v>
      </c>
      <c r="AI240">
        <v>2380.143992966674</v>
      </c>
      <c r="AJ240">
        <v>2382.4201274095572</v>
      </c>
      <c r="AK240">
        <v>2383.4561915210934</v>
      </c>
      <c r="AL240">
        <v>2383.7531810755231</v>
      </c>
      <c r="AM240">
        <v>2383.8639303362775</v>
      </c>
      <c r="AN240">
        <v>2384.2012244359289</v>
      </c>
      <c r="AO240">
        <v>2384.8446411955438</v>
      </c>
      <c r="AP240">
        <v>2385.770721374909</v>
      </c>
      <c r="AQ240">
        <v>2386.8078363125942</v>
      </c>
      <c r="AR240">
        <v>2387.872826580724</v>
      </c>
      <c r="AS240">
        <v>2388.9144899164589</v>
      </c>
      <c r="AT240">
        <v>2389.9473885484158</v>
      </c>
      <c r="AU240">
        <v>2390.9754009598819</v>
      </c>
      <c r="AV240">
        <v>2391.9620028881413</v>
      </c>
      <c r="AW240">
        <v>2392.8394181054432</v>
      </c>
      <c r="AX240">
        <v>2393.5287985559376</v>
      </c>
      <c r="AY240">
        <v>2393.9949819637723</v>
      </c>
    </row>
    <row r="241" spans="1:51" x14ac:dyDescent="0.25">
      <c r="A241" t="s">
        <v>1</v>
      </c>
      <c r="B241" t="s">
        <v>1</v>
      </c>
      <c r="C241" t="s">
        <v>939</v>
      </c>
    </row>
    <row r="242" spans="1:51" x14ac:dyDescent="0.25">
      <c r="A242" t="s">
        <v>998</v>
      </c>
      <c r="B242" t="s">
        <v>203</v>
      </c>
      <c r="C242" t="s">
        <v>938</v>
      </c>
      <c r="D242">
        <v>32279.114566741653</v>
      </c>
      <c r="E242">
        <v>31790.466316595172</v>
      </c>
      <c r="F242">
        <v>33640.672331098234</v>
      </c>
      <c r="G242">
        <v>31582.849943000285</v>
      </c>
      <c r="H242">
        <v>34952.941045255655</v>
      </c>
      <c r="I242">
        <v>33660.668009556743</v>
      </c>
      <c r="J242">
        <v>35314.868551178028</v>
      </c>
      <c r="K242">
        <v>34635.195446135505</v>
      </c>
      <c r="L242">
        <v>33977.16230133205</v>
      </c>
      <c r="M242">
        <v>33609.45103038344</v>
      </c>
      <c r="N242">
        <v>32955.659068767985</v>
      </c>
      <c r="O242">
        <v>33525.49629109024</v>
      </c>
      <c r="P242">
        <v>33683.466686875072</v>
      </c>
      <c r="Q242">
        <v>34480.77831592891</v>
      </c>
      <c r="R242">
        <v>34905.253008183281</v>
      </c>
      <c r="S242">
        <v>35356.901016537602</v>
      </c>
      <c r="T242">
        <v>35615.779714823795</v>
      </c>
      <c r="U242">
        <v>35738.984952673738</v>
      </c>
      <c r="V242">
        <v>35857.794313084509</v>
      </c>
      <c r="W242">
        <v>35882.244177069573</v>
      </c>
      <c r="X242">
        <v>35948.6908253238</v>
      </c>
      <c r="Y242">
        <v>35943.647690643469</v>
      </c>
      <c r="Z242">
        <v>35938.39900641756</v>
      </c>
      <c r="AA242">
        <v>35895.397524902641</v>
      </c>
      <c r="AB242">
        <v>35865.476760786987</v>
      </c>
      <c r="AC242">
        <v>35869.90807860779</v>
      </c>
      <c r="AD242">
        <v>35921.214895314384</v>
      </c>
      <c r="AE242">
        <v>36022.912198381804</v>
      </c>
      <c r="AF242">
        <v>36141.877586858784</v>
      </c>
      <c r="AG242">
        <v>36258.34304197655</v>
      </c>
      <c r="AH242">
        <v>36342.337979103388</v>
      </c>
      <c r="AI242">
        <v>36390.462649511552</v>
      </c>
      <c r="AJ242">
        <v>36405.737349847579</v>
      </c>
      <c r="AK242">
        <v>36403.415945742978</v>
      </c>
      <c r="AL242">
        <v>36397.763716053545</v>
      </c>
      <c r="AM242">
        <v>36397.075713125603</v>
      </c>
      <c r="AN242">
        <v>36404.149515580742</v>
      </c>
      <c r="AO242">
        <v>36415.540396293633</v>
      </c>
      <c r="AP242">
        <v>36428.428960638019</v>
      </c>
      <c r="AQ242">
        <v>36440.677085189396</v>
      </c>
      <c r="AR242">
        <v>36453.341658919584</v>
      </c>
      <c r="AS242">
        <v>36468.077839282501</v>
      </c>
      <c r="AT242">
        <v>36485.868921081477</v>
      </c>
      <c r="AU242">
        <v>36505.705043463066</v>
      </c>
      <c r="AV242">
        <v>36524.774485497794</v>
      </c>
      <c r="AW242">
        <v>36540.037737126724</v>
      </c>
      <c r="AX242">
        <v>36549.497301101736</v>
      </c>
      <c r="AY242">
        <v>36553.28301704381</v>
      </c>
    </row>
    <row r="243" spans="1:51" x14ac:dyDescent="0.25">
      <c r="A243" t="s">
        <v>1</v>
      </c>
      <c r="B243" t="s">
        <v>1</v>
      </c>
      <c r="C243" t="s">
        <v>939</v>
      </c>
    </row>
    <row r="244" spans="1:51" x14ac:dyDescent="0.25">
      <c r="A244" t="s">
        <v>998</v>
      </c>
      <c r="B244" t="s">
        <v>204</v>
      </c>
      <c r="C244" t="s">
        <v>938</v>
      </c>
      <c r="D244">
        <v>32767.115967216989</v>
      </c>
      <c r="E244">
        <v>35122.650672510594</v>
      </c>
      <c r="F244">
        <v>34766.109898777249</v>
      </c>
      <c r="G244">
        <v>35776.938986985311</v>
      </c>
      <c r="H244">
        <v>37194.52831611826</v>
      </c>
      <c r="I244">
        <v>36547.753319510484</v>
      </c>
      <c r="J244">
        <v>38267.710065564039</v>
      </c>
      <c r="K244">
        <v>37581.987767281338</v>
      </c>
      <c r="L244">
        <v>37928.018801194572</v>
      </c>
      <c r="M244">
        <v>37265.311745457315</v>
      </c>
      <c r="N244">
        <v>37128.089905406749</v>
      </c>
      <c r="O244">
        <v>37237.464997578529</v>
      </c>
      <c r="P244">
        <v>37406.605387205142</v>
      </c>
      <c r="Q244">
        <v>37978.297843844295</v>
      </c>
      <c r="R244">
        <v>38350.063434282754</v>
      </c>
      <c r="S244">
        <v>38853.207701519306</v>
      </c>
      <c r="T244">
        <v>39132.63011890262</v>
      </c>
      <c r="U244">
        <v>39381.624449587674</v>
      </c>
      <c r="V244">
        <v>39514.565583550531</v>
      </c>
      <c r="W244">
        <v>39599.105414016696</v>
      </c>
      <c r="X244">
        <v>39665.31016175673</v>
      </c>
      <c r="Y244">
        <v>39695.492822991218</v>
      </c>
      <c r="Z244">
        <v>39728.029353851845</v>
      </c>
      <c r="AA244">
        <v>39732.46084368779</v>
      </c>
      <c r="AB244">
        <v>39746.619965242011</v>
      </c>
      <c r="AC244">
        <v>39765.688837446345</v>
      </c>
      <c r="AD244">
        <v>39813.761481367677</v>
      </c>
      <c r="AE244">
        <v>39888.51326543004</v>
      </c>
      <c r="AF244">
        <v>39983.069860863819</v>
      </c>
      <c r="AG244">
        <v>40083.301414734975</v>
      </c>
      <c r="AH244">
        <v>40170.014702332497</v>
      </c>
      <c r="AI244">
        <v>40235.204649104839</v>
      </c>
      <c r="AJ244">
        <v>40273.978095381492</v>
      </c>
      <c r="AK244">
        <v>40293.520443907852</v>
      </c>
      <c r="AL244">
        <v>40301.615707084944</v>
      </c>
      <c r="AM244">
        <v>40307.398842822084</v>
      </c>
      <c r="AN244">
        <v>40315.769056536505</v>
      </c>
      <c r="AO244">
        <v>40327.99488099321</v>
      </c>
      <c r="AP244">
        <v>40343.147544689142</v>
      </c>
      <c r="AQ244">
        <v>40359.330578950714</v>
      </c>
      <c r="AR244">
        <v>40375.889647866257</v>
      </c>
      <c r="AS244">
        <v>40392.717066053257</v>
      </c>
      <c r="AT244">
        <v>40410.306850378591</v>
      </c>
      <c r="AU244">
        <v>40428.433767001217</v>
      </c>
      <c r="AV244">
        <v>40446.100996263922</v>
      </c>
      <c r="AW244">
        <v>40461.710561289787</v>
      </c>
      <c r="AX244">
        <v>40473.825637999398</v>
      </c>
      <c r="AY244">
        <v>40481.90061938799</v>
      </c>
    </row>
    <row r="245" spans="1:51" x14ac:dyDescent="0.25">
      <c r="A245" t="s">
        <v>1</v>
      </c>
      <c r="B245" t="s">
        <v>1</v>
      </c>
      <c r="C245" t="s">
        <v>939</v>
      </c>
    </row>
    <row r="246" spans="1:51" x14ac:dyDescent="0.25">
      <c r="A246" t="s">
        <v>999</v>
      </c>
      <c r="B246" t="s">
        <v>203</v>
      </c>
      <c r="C246" t="s">
        <v>938</v>
      </c>
      <c r="D246">
        <v>5095.8687424897053</v>
      </c>
      <c r="E246">
        <v>4855.8033913130084</v>
      </c>
      <c r="F246">
        <v>5062.0642714773603</v>
      </c>
      <c r="G246">
        <v>4761.5789052764367</v>
      </c>
      <c r="H246">
        <v>5466.4740039845656</v>
      </c>
      <c r="I246">
        <v>5385.0135783023316</v>
      </c>
      <c r="J246">
        <v>5679.6498442503453</v>
      </c>
      <c r="K246">
        <v>5569.9855549092626</v>
      </c>
      <c r="L246">
        <v>5452.0939529137913</v>
      </c>
      <c r="M246">
        <v>5399.7193224989132</v>
      </c>
      <c r="N246">
        <v>5318.7509209190721</v>
      </c>
      <c r="O246">
        <v>5408.2818338093621</v>
      </c>
      <c r="P246">
        <v>5414.7658106575545</v>
      </c>
      <c r="Q246">
        <v>5500.6765395119874</v>
      </c>
      <c r="R246">
        <v>5530.8193678387179</v>
      </c>
      <c r="S246">
        <v>5577.640928106106</v>
      </c>
      <c r="T246">
        <v>5611.8901420769835</v>
      </c>
      <c r="U246">
        <v>5641.5016242042338</v>
      </c>
      <c r="V246">
        <v>5677.8698862045176</v>
      </c>
      <c r="W246">
        <v>5700.5252340124034</v>
      </c>
      <c r="X246">
        <v>5723.477566877732</v>
      </c>
      <c r="Y246">
        <v>5727.8217649577873</v>
      </c>
      <c r="Z246">
        <v>5725.8641984013202</v>
      </c>
      <c r="AA246">
        <v>5715.3428488926138</v>
      </c>
      <c r="AB246">
        <v>5707.1593011870045</v>
      </c>
      <c r="AC246">
        <v>5705.6482124059703</v>
      </c>
      <c r="AD246">
        <v>5712.3060758069678</v>
      </c>
      <c r="AE246">
        <v>5726.3621802618281</v>
      </c>
      <c r="AF246">
        <v>5742.1403130663302</v>
      </c>
      <c r="AG246">
        <v>5756.9413830329904</v>
      </c>
      <c r="AH246">
        <v>5767.3391117467572</v>
      </c>
      <c r="AI246">
        <v>5773.9318287148744</v>
      </c>
      <c r="AJ246">
        <v>5777.5978385060416</v>
      </c>
      <c r="AK246">
        <v>5780.1588967445914</v>
      </c>
      <c r="AL246">
        <v>5782.628683589206</v>
      </c>
      <c r="AM246">
        <v>5785.0814252774835</v>
      </c>
      <c r="AN246">
        <v>5787.2272433864046</v>
      </c>
      <c r="AO246">
        <v>5788.5472625074617</v>
      </c>
      <c r="AP246">
        <v>5789.1749181390669</v>
      </c>
      <c r="AQ246">
        <v>5789.5416006455507</v>
      </c>
      <c r="AR246">
        <v>5790.3834113499142</v>
      </c>
      <c r="AS246">
        <v>5792.153730372158</v>
      </c>
      <c r="AT246">
        <v>5794.8683630254218</v>
      </c>
      <c r="AU246">
        <v>5798.0885188945658</v>
      </c>
      <c r="AV246">
        <v>5801.1554806707745</v>
      </c>
      <c r="AW246">
        <v>5803.5362814426398</v>
      </c>
      <c r="AX246">
        <v>5805.001116626182</v>
      </c>
      <c r="AY246">
        <v>5805.6875340876995</v>
      </c>
    </row>
    <row r="247" spans="1:51" x14ac:dyDescent="0.25">
      <c r="A247" t="s">
        <v>1</v>
      </c>
      <c r="B247" t="s">
        <v>1</v>
      </c>
      <c r="C247" t="s">
        <v>939</v>
      </c>
    </row>
    <row r="248" spans="1:51" x14ac:dyDescent="0.25">
      <c r="A248" t="s">
        <v>999</v>
      </c>
      <c r="B248" t="s">
        <v>204</v>
      </c>
      <c r="C248" t="s">
        <v>938</v>
      </c>
      <c r="D248">
        <v>4977.251522540615</v>
      </c>
      <c r="E248">
        <v>5256.722939899887</v>
      </c>
      <c r="F248">
        <v>5096.2776511192678</v>
      </c>
      <c r="G248">
        <v>5119.9531031732058</v>
      </c>
      <c r="H248">
        <v>5238.8813546180691</v>
      </c>
      <c r="I248">
        <v>5163.7980900803295</v>
      </c>
      <c r="J248">
        <v>5472.973850224118</v>
      </c>
      <c r="K248">
        <v>5450.3573683517116</v>
      </c>
      <c r="L248">
        <v>5567.8211506575281</v>
      </c>
      <c r="M248">
        <v>5519.8654029997942</v>
      </c>
      <c r="N248">
        <v>5529.2728301501102</v>
      </c>
      <c r="O248">
        <v>5562.1772442427464</v>
      </c>
      <c r="P248">
        <v>5591.4179186951606</v>
      </c>
      <c r="Q248">
        <v>5663.4536369277612</v>
      </c>
      <c r="R248">
        <v>5695.170173968414</v>
      </c>
      <c r="S248">
        <v>5741.173294880331</v>
      </c>
      <c r="T248">
        <v>5757.9408057237551</v>
      </c>
      <c r="U248">
        <v>5778.0661661231179</v>
      </c>
      <c r="V248">
        <v>5791.2186160944329</v>
      </c>
      <c r="W248">
        <v>5806.3489042715446</v>
      </c>
      <c r="X248">
        <v>5825.2637400638687</v>
      </c>
      <c r="Y248">
        <v>5842.2305097405733</v>
      </c>
      <c r="Z248">
        <v>5859.5415287020041</v>
      </c>
      <c r="AA248">
        <v>5870.4162135590668</v>
      </c>
      <c r="AB248">
        <v>5878.9890748944163</v>
      </c>
      <c r="AC248">
        <v>5884.4426642323797</v>
      </c>
      <c r="AD248">
        <v>5890.8770160635449</v>
      </c>
      <c r="AE248">
        <v>5898.9604178233294</v>
      </c>
      <c r="AF248">
        <v>5908.7535420705635</v>
      </c>
      <c r="AG248">
        <v>5919.1582347742005</v>
      </c>
      <c r="AH248">
        <v>5928.1856594237051</v>
      </c>
      <c r="AI248">
        <v>5935.2395983245133</v>
      </c>
      <c r="AJ248">
        <v>5939.9191365260731</v>
      </c>
      <c r="AK248">
        <v>5943.2598463517397</v>
      </c>
      <c r="AL248">
        <v>5946.0998742441616</v>
      </c>
      <c r="AM248">
        <v>5949.2627545446658</v>
      </c>
      <c r="AN248">
        <v>5952.8881892437757</v>
      </c>
      <c r="AO248">
        <v>5956.6654997818941</v>
      </c>
      <c r="AP248">
        <v>5960.1509881404563</v>
      </c>
      <c r="AQ248">
        <v>5962.9903444454194</v>
      </c>
      <c r="AR248">
        <v>5965.2070129430394</v>
      </c>
      <c r="AS248">
        <v>5967.0244688868106</v>
      </c>
      <c r="AT248">
        <v>5968.7810108696021</v>
      </c>
      <c r="AU248">
        <v>5970.6671526867558</v>
      </c>
      <c r="AV248">
        <v>5972.6814232590114</v>
      </c>
      <c r="AW248">
        <v>5974.6534078131872</v>
      </c>
      <c r="AX248">
        <v>5976.3729039552218</v>
      </c>
      <c r="AY248">
        <v>5977.7191694838893</v>
      </c>
    </row>
    <row r="249" spans="1:51" x14ac:dyDescent="0.25">
      <c r="A249" t="s">
        <v>1</v>
      </c>
      <c r="B249" t="s">
        <v>1</v>
      </c>
      <c r="C249" t="s">
        <v>939</v>
      </c>
    </row>
    <row r="250" spans="1:51" x14ac:dyDescent="0.25">
      <c r="A250" t="s">
        <v>1000</v>
      </c>
      <c r="B250" t="s">
        <v>203</v>
      </c>
      <c r="C250" t="s">
        <v>938</v>
      </c>
      <c r="D250">
        <v>6208.5543969519058</v>
      </c>
      <c r="E250">
        <v>5827.2211748238333</v>
      </c>
      <c r="F250">
        <v>6490.3229830937198</v>
      </c>
      <c r="G250">
        <v>7006.1653077971932</v>
      </c>
      <c r="H250">
        <v>8300.7754301897876</v>
      </c>
      <c r="I250">
        <v>8322.4756608777461</v>
      </c>
      <c r="J250">
        <v>8763.4445515534317</v>
      </c>
      <c r="K250">
        <v>8396.7977988136918</v>
      </c>
      <c r="L250">
        <v>7999.2623804133764</v>
      </c>
      <c r="M250">
        <v>7721.5863404725096</v>
      </c>
      <c r="N250">
        <v>7464.6734933909756</v>
      </c>
      <c r="O250">
        <v>7415.0993133612283</v>
      </c>
      <c r="P250">
        <v>7283.091727408595</v>
      </c>
      <c r="Q250">
        <v>7302.8076996296513</v>
      </c>
      <c r="R250">
        <v>7325.864864875788</v>
      </c>
      <c r="S250">
        <v>7441.5211745202687</v>
      </c>
      <c r="T250">
        <v>7583.7543431177546</v>
      </c>
      <c r="U250">
        <v>7727.7846921389209</v>
      </c>
      <c r="V250">
        <v>7851.2878020029821</v>
      </c>
      <c r="W250">
        <v>7915.6413861440451</v>
      </c>
      <c r="X250">
        <v>7935.8949689368674</v>
      </c>
      <c r="Y250">
        <v>7901.8979701067728</v>
      </c>
      <c r="Z250">
        <v>7845.9270429540629</v>
      </c>
      <c r="AA250">
        <v>7780.9429180352672</v>
      </c>
      <c r="AB250">
        <v>7730.3602482220304</v>
      </c>
      <c r="AC250">
        <v>7701.7283159824146</v>
      </c>
      <c r="AD250">
        <v>7695.4322420069147</v>
      </c>
      <c r="AE250">
        <v>7706.9820664009821</v>
      </c>
      <c r="AF250">
        <v>7727.2112978366058</v>
      </c>
      <c r="AG250">
        <v>7751.4356260919449</v>
      </c>
      <c r="AH250">
        <v>7774.4028943901358</v>
      </c>
      <c r="AI250">
        <v>7794.9080161271995</v>
      </c>
      <c r="AJ250">
        <v>7811.0021547286524</v>
      </c>
      <c r="AK250">
        <v>7821.7285032477666</v>
      </c>
      <c r="AL250">
        <v>7826.0874140337037</v>
      </c>
      <c r="AM250">
        <v>7823.9410169651237</v>
      </c>
      <c r="AN250">
        <v>7816.6785479109676</v>
      </c>
      <c r="AO250">
        <v>7806.6742699706883</v>
      </c>
      <c r="AP250">
        <v>7797.111101748691</v>
      </c>
      <c r="AQ250">
        <v>7790.5277160969345</v>
      </c>
      <c r="AR250">
        <v>7788.3707238215284</v>
      </c>
      <c r="AS250">
        <v>7790.4800182366453</v>
      </c>
      <c r="AT250">
        <v>7795.5409235997577</v>
      </c>
      <c r="AU250">
        <v>7801.7241870635116</v>
      </c>
      <c r="AV250">
        <v>7807.3977662327306</v>
      </c>
      <c r="AW250">
        <v>7811.6016679049935</v>
      </c>
      <c r="AX250">
        <v>7814.076332745004</v>
      </c>
      <c r="AY250">
        <v>7815.0869685627258</v>
      </c>
    </row>
    <row r="251" spans="1:51" x14ac:dyDescent="0.25">
      <c r="A251" t="s">
        <v>1</v>
      </c>
      <c r="B251" t="s">
        <v>1</v>
      </c>
      <c r="C251" t="s">
        <v>939</v>
      </c>
    </row>
    <row r="252" spans="1:51" x14ac:dyDescent="0.25">
      <c r="A252" t="s">
        <v>1000</v>
      </c>
      <c r="B252" t="s">
        <v>204</v>
      </c>
      <c r="C252" t="s">
        <v>938</v>
      </c>
      <c r="D252">
        <v>7092.9747447009049</v>
      </c>
      <c r="E252">
        <v>7199.7884983910699</v>
      </c>
      <c r="F252">
        <v>7240.5986752585904</v>
      </c>
      <c r="G252">
        <v>6987.4751436566439</v>
      </c>
      <c r="H252">
        <v>7536.8681463192352</v>
      </c>
      <c r="I252">
        <v>7768.3837826636973</v>
      </c>
      <c r="J252">
        <v>8624.5081567258694</v>
      </c>
      <c r="K252">
        <v>8622.5589892161679</v>
      </c>
      <c r="L252">
        <v>8766.6432764317178</v>
      </c>
      <c r="M252">
        <v>8580.5706148599384</v>
      </c>
      <c r="N252">
        <v>8385.5807310081091</v>
      </c>
      <c r="O252">
        <v>8290.5346831253046</v>
      </c>
      <c r="P252">
        <v>8190.0546972595157</v>
      </c>
      <c r="Q252">
        <v>8193.6226702745807</v>
      </c>
      <c r="R252">
        <v>8133.2860546249331</v>
      </c>
      <c r="S252">
        <v>8147.0591815408025</v>
      </c>
      <c r="T252">
        <v>8164.8234387676375</v>
      </c>
      <c r="U252">
        <v>8234.6875777465393</v>
      </c>
      <c r="V252">
        <v>8320.9744816196908</v>
      </c>
      <c r="W252">
        <v>8407.1155625803967</v>
      </c>
      <c r="X252">
        <v>8480.9514137705464</v>
      </c>
      <c r="Y252">
        <v>8519.4724384872534</v>
      </c>
      <c r="Z252">
        <v>8532.7986532072391</v>
      </c>
      <c r="AA252">
        <v>8516.563262133157</v>
      </c>
      <c r="AB252">
        <v>8490.3196713990619</v>
      </c>
      <c r="AC252">
        <v>8461.5117859812526</v>
      </c>
      <c r="AD252">
        <v>8441.9643268208456</v>
      </c>
      <c r="AE252">
        <v>8434.2464599342165</v>
      </c>
      <c r="AF252">
        <v>8436.828905166316</v>
      </c>
      <c r="AG252">
        <v>8446.7655059925128</v>
      </c>
      <c r="AH252">
        <v>8459.3336805117433</v>
      </c>
      <c r="AI252">
        <v>8473.0925110820026</v>
      </c>
      <c r="AJ252">
        <v>8486.1968485415455</v>
      </c>
      <c r="AK252">
        <v>8498.6009099483035</v>
      </c>
      <c r="AL252">
        <v>8509.2578431500551</v>
      </c>
      <c r="AM252">
        <v>8517.2482719571781</v>
      </c>
      <c r="AN252">
        <v>8521.5979643101055</v>
      </c>
      <c r="AO252">
        <v>8521.981828775366</v>
      </c>
      <c r="AP252">
        <v>8519.2186126054403</v>
      </c>
      <c r="AQ252">
        <v>8514.8265217704684</v>
      </c>
      <c r="AR252">
        <v>8510.7689594895637</v>
      </c>
      <c r="AS252">
        <v>8508.5007775904705</v>
      </c>
      <c r="AT252">
        <v>8508.7043877935066</v>
      </c>
      <c r="AU252">
        <v>8511.0913676837845</v>
      </c>
      <c r="AV252">
        <v>8514.7734691220048</v>
      </c>
      <c r="AW252">
        <v>8518.708597159286</v>
      </c>
      <c r="AX252">
        <v>8522.0974555073808</v>
      </c>
      <c r="AY252">
        <v>8524.5860982812192</v>
      </c>
    </row>
    <row r="253" spans="1:51" x14ac:dyDescent="0.25">
      <c r="A253" t="s">
        <v>1</v>
      </c>
      <c r="B253" t="s">
        <v>1</v>
      </c>
      <c r="C253" t="s">
        <v>939</v>
      </c>
    </row>
    <row r="254" spans="1:51" x14ac:dyDescent="0.25">
      <c r="A254" t="s">
        <v>1001</v>
      </c>
      <c r="B254" t="s">
        <v>203</v>
      </c>
      <c r="C254" t="s">
        <v>938</v>
      </c>
      <c r="D254">
        <v>3509.5589652345952</v>
      </c>
      <c r="E254">
        <v>2581.7391132484845</v>
      </c>
      <c r="F254">
        <v>3303.5631614224185</v>
      </c>
      <c r="G254">
        <v>3108.7468977938915</v>
      </c>
      <c r="H254">
        <v>3824.4560522329284</v>
      </c>
      <c r="I254">
        <v>3752.4874072489256</v>
      </c>
      <c r="J254">
        <v>3996.8744897054221</v>
      </c>
      <c r="K254">
        <v>3885.5305277440311</v>
      </c>
      <c r="L254">
        <v>3696.8449011136254</v>
      </c>
      <c r="M254">
        <v>3550.5017936719232</v>
      </c>
      <c r="N254">
        <v>3359.0376271277873</v>
      </c>
      <c r="O254">
        <v>3326.5741061678491</v>
      </c>
      <c r="P254">
        <v>3265.7922835319769</v>
      </c>
      <c r="Q254">
        <v>3315.9087729934527</v>
      </c>
      <c r="R254">
        <v>3345.8326210348405</v>
      </c>
      <c r="S254">
        <v>3410.7626667268614</v>
      </c>
      <c r="T254">
        <v>3468.5901984208849</v>
      </c>
      <c r="U254">
        <v>3521.689796061597</v>
      </c>
      <c r="V254">
        <v>3570.5988400455481</v>
      </c>
      <c r="W254">
        <v>3595.3031462267536</v>
      </c>
      <c r="X254">
        <v>3607.7290600775395</v>
      </c>
      <c r="Y254">
        <v>3593.3364976972116</v>
      </c>
      <c r="Z254">
        <v>3567.9857591244581</v>
      </c>
      <c r="AA254">
        <v>3533.3850257093836</v>
      </c>
      <c r="AB254">
        <v>3503.3754739496526</v>
      </c>
      <c r="AC254">
        <v>3483.9669984528682</v>
      </c>
      <c r="AD254">
        <v>3477.9652315062594</v>
      </c>
      <c r="AE254">
        <v>3484.6464781085579</v>
      </c>
      <c r="AF254">
        <v>3497.9544656897979</v>
      </c>
      <c r="AG254">
        <v>3513.7670752525937</v>
      </c>
      <c r="AH254">
        <v>3526.9813502093657</v>
      </c>
      <c r="AI254">
        <v>3536.367027434233</v>
      </c>
      <c r="AJ254">
        <v>3541.4062580966074</v>
      </c>
      <c r="AK254">
        <v>3543.1847460341105</v>
      </c>
      <c r="AL254">
        <v>3542.672754902298</v>
      </c>
      <c r="AM254">
        <v>3540.5102648929915</v>
      </c>
      <c r="AN254">
        <v>3537.2345163971258</v>
      </c>
      <c r="AO254">
        <v>3533.1922395437286</v>
      </c>
      <c r="AP254">
        <v>3529.154982915521</v>
      </c>
      <c r="AQ254">
        <v>3525.9080786666709</v>
      </c>
      <c r="AR254">
        <v>3524.2566265568603</v>
      </c>
      <c r="AS254">
        <v>3524.5274120683243</v>
      </c>
      <c r="AT254">
        <v>3526.5067857640788</v>
      </c>
      <c r="AU254">
        <v>3529.4889221451904</v>
      </c>
      <c r="AV254">
        <v>3532.5575041293305</v>
      </c>
      <c r="AW254">
        <v>3534.9483574464321</v>
      </c>
      <c r="AX254">
        <v>3536.2505245510856</v>
      </c>
      <c r="AY254">
        <v>3536.4867190507666</v>
      </c>
    </row>
    <row r="255" spans="1:51" x14ac:dyDescent="0.25">
      <c r="A255" t="s">
        <v>1</v>
      </c>
      <c r="B255" t="s">
        <v>1</v>
      </c>
      <c r="C255" t="s">
        <v>939</v>
      </c>
    </row>
    <row r="256" spans="1:51" x14ac:dyDescent="0.25">
      <c r="A256" t="s">
        <v>1001</v>
      </c>
      <c r="B256" t="s">
        <v>204</v>
      </c>
      <c r="C256" t="s">
        <v>938</v>
      </c>
      <c r="D256">
        <v>3017.0129274033898</v>
      </c>
      <c r="E256">
        <v>3671.7145390317892</v>
      </c>
      <c r="F256">
        <v>3291.8602541506916</v>
      </c>
      <c r="G256">
        <v>3373.2816775191641</v>
      </c>
      <c r="H256">
        <v>3147.8736931392395</v>
      </c>
      <c r="I256">
        <v>3307.4353530334774</v>
      </c>
      <c r="J256">
        <v>3385.6888261981967</v>
      </c>
      <c r="K256">
        <v>3543.4767553103575</v>
      </c>
      <c r="L256">
        <v>3692.5072293393296</v>
      </c>
      <c r="M256">
        <v>3701.3823919791903</v>
      </c>
      <c r="N256">
        <v>3717.3009204816481</v>
      </c>
      <c r="O256">
        <v>3660.2712779853937</v>
      </c>
      <c r="P256">
        <v>3646.0151736700645</v>
      </c>
      <c r="Q256">
        <v>3618.8014740055733</v>
      </c>
      <c r="R256">
        <v>3617.8331961723416</v>
      </c>
      <c r="S256">
        <v>3618.1030098088759</v>
      </c>
      <c r="T256">
        <v>3619.184681607403</v>
      </c>
      <c r="U256">
        <v>3625.4903358532192</v>
      </c>
      <c r="V256">
        <v>3631.4157225100425</v>
      </c>
      <c r="W256">
        <v>3648.7256504679117</v>
      </c>
      <c r="X256">
        <v>3669.0507438601235</v>
      </c>
      <c r="Y256">
        <v>3694.9252926352274</v>
      </c>
      <c r="Z256">
        <v>3716.2427336590245</v>
      </c>
      <c r="AA256">
        <v>3730.0644096253418</v>
      </c>
      <c r="AB256">
        <v>3733.5004519682643</v>
      </c>
      <c r="AC256">
        <v>3728.3429208990838</v>
      </c>
      <c r="AD256">
        <v>3719.6488656872898</v>
      </c>
      <c r="AE256">
        <v>3711.4849574836462</v>
      </c>
      <c r="AF256">
        <v>3707.734390201691</v>
      </c>
      <c r="AG256">
        <v>3708.4478867450762</v>
      </c>
      <c r="AH256">
        <v>3712.6736691597798</v>
      </c>
      <c r="AI256">
        <v>3718.0204106201036</v>
      </c>
      <c r="AJ256">
        <v>3722.9014608536672</v>
      </c>
      <c r="AK256">
        <v>3726.6311779963835</v>
      </c>
      <c r="AL256">
        <v>3729.4201383011477</v>
      </c>
      <c r="AM256">
        <v>3731.9081379052204</v>
      </c>
      <c r="AN256">
        <v>3734.3786738296221</v>
      </c>
      <c r="AO256">
        <v>3736.7555738526535</v>
      </c>
      <c r="AP256">
        <v>3738.5409644094234</v>
      </c>
      <c r="AQ256">
        <v>3739.341965464122</v>
      </c>
      <c r="AR256">
        <v>3739.0803287711133</v>
      </c>
      <c r="AS256">
        <v>3738.1307674499003</v>
      </c>
      <c r="AT256">
        <v>3737.1238840870574</v>
      </c>
      <c r="AU256">
        <v>3736.6412552401416</v>
      </c>
      <c r="AV256">
        <v>3736.9775510709733</v>
      </c>
      <c r="AW256">
        <v>3738.0416609420899</v>
      </c>
      <c r="AX256">
        <v>3739.4811742181901</v>
      </c>
      <c r="AY256">
        <v>3740.874053181582</v>
      </c>
    </row>
    <row r="257" spans="1:51" x14ac:dyDescent="0.25">
      <c r="A257" t="s">
        <v>1</v>
      </c>
      <c r="B257" t="s">
        <v>1</v>
      </c>
      <c r="C257" t="s">
        <v>939</v>
      </c>
    </row>
    <row r="258" spans="1:51" x14ac:dyDescent="0.25">
      <c r="A258" t="s">
        <v>1002</v>
      </c>
      <c r="B258" t="s">
        <v>203</v>
      </c>
      <c r="C258" t="s">
        <v>938</v>
      </c>
      <c r="D258">
        <v>5519.2420928728898</v>
      </c>
      <c r="E258">
        <v>5375.7830517126076</v>
      </c>
      <c r="F258">
        <v>5467.4585738437836</v>
      </c>
      <c r="G258">
        <v>5434.2723742837661</v>
      </c>
      <c r="H258">
        <v>6054.3123713944933</v>
      </c>
      <c r="I258">
        <v>6184.3289168372066</v>
      </c>
      <c r="J258">
        <v>6482.2130922751421</v>
      </c>
      <c r="K258">
        <v>6431.825220157014</v>
      </c>
      <c r="L258">
        <v>6305.0039313142606</v>
      </c>
      <c r="M258">
        <v>6206.6607571236946</v>
      </c>
      <c r="N258">
        <v>6091.5645548833454</v>
      </c>
      <c r="O258">
        <v>6100.3948014138532</v>
      </c>
      <c r="P258">
        <v>6078.125068446514</v>
      </c>
      <c r="Q258">
        <v>6115.8282660727236</v>
      </c>
      <c r="R258">
        <v>6137.0559698523739</v>
      </c>
      <c r="S258">
        <v>6176.504578364722</v>
      </c>
      <c r="T258">
        <v>6220.1574311680652</v>
      </c>
      <c r="U258">
        <v>6265.7899548793921</v>
      </c>
      <c r="V258">
        <v>6317.4131699550344</v>
      </c>
      <c r="W258">
        <v>6357.0630820183051</v>
      </c>
      <c r="X258">
        <v>6387.7647936213252</v>
      </c>
      <c r="Y258">
        <v>6396.1373692093657</v>
      </c>
      <c r="Z258">
        <v>6389.3103203491301</v>
      </c>
      <c r="AA258">
        <v>6370.2007667026719</v>
      </c>
      <c r="AB258">
        <v>6350.1260264216071</v>
      </c>
      <c r="AC258">
        <v>6336.7458430957304</v>
      </c>
      <c r="AD258">
        <v>6333.6320861070544</v>
      </c>
      <c r="AE258">
        <v>6340.7633374343077</v>
      </c>
      <c r="AF258">
        <v>6353.3411872396773</v>
      </c>
      <c r="AG258">
        <v>6367.5731472207463</v>
      </c>
      <c r="AH258">
        <v>6379.6033576951577</v>
      </c>
      <c r="AI258">
        <v>6388.6434279777295</v>
      </c>
      <c r="AJ258">
        <v>6394.8843910164651</v>
      </c>
      <c r="AK258">
        <v>6399.3934338374875</v>
      </c>
      <c r="AL258">
        <v>6402.8370311562612</v>
      </c>
      <c r="AM258">
        <v>6405.197019844396</v>
      </c>
      <c r="AN258">
        <v>6406.2301287079863</v>
      </c>
      <c r="AO258">
        <v>6405.7193987050305</v>
      </c>
      <c r="AP258">
        <v>6404.1024225210967</v>
      </c>
      <c r="AQ258">
        <v>6402.2235761545235</v>
      </c>
      <c r="AR258">
        <v>6401.1311288999314</v>
      </c>
      <c r="AS258">
        <v>6401.5172805145776</v>
      </c>
      <c r="AT258">
        <v>6403.4759132734616</v>
      </c>
      <c r="AU258">
        <v>6406.5077392343701</v>
      </c>
      <c r="AV258">
        <v>6409.7926687222534</v>
      </c>
      <c r="AW258">
        <v>6412.5830385093814</v>
      </c>
      <c r="AX258">
        <v>6414.4561508855913</v>
      </c>
      <c r="AY258">
        <v>6415.4055913472148</v>
      </c>
    </row>
    <row r="259" spans="1:51" x14ac:dyDescent="0.25">
      <c r="A259" t="s">
        <v>1</v>
      </c>
      <c r="B259" t="s">
        <v>1</v>
      </c>
      <c r="C259" t="s">
        <v>939</v>
      </c>
    </row>
    <row r="260" spans="1:51" x14ac:dyDescent="0.25">
      <c r="A260" t="s">
        <v>1002</v>
      </c>
      <c r="B260" t="s">
        <v>204</v>
      </c>
      <c r="C260" t="s">
        <v>938</v>
      </c>
      <c r="D260">
        <v>5554.5003234246979</v>
      </c>
      <c r="E260">
        <v>6416.8085455405153</v>
      </c>
      <c r="F260">
        <v>5829.7401124658572</v>
      </c>
      <c r="G260">
        <v>6238.7498967722258</v>
      </c>
      <c r="H260">
        <v>6137.2298758730985</v>
      </c>
      <c r="I260">
        <v>6337.0915005748475</v>
      </c>
      <c r="J260">
        <v>6502.496987269712</v>
      </c>
      <c r="K260">
        <v>6529.5116198900614</v>
      </c>
      <c r="L260">
        <v>6608.331719007233</v>
      </c>
      <c r="M260">
        <v>6586.2746692727924</v>
      </c>
      <c r="N260">
        <v>6608.0671375035472</v>
      </c>
      <c r="O260">
        <v>6641.6947910509025</v>
      </c>
      <c r="P260">
        <v>6674.4449085905526</v>
      </c>
      <c r="Q260">
        <v>6710.0137409907802</v>
      </c>
      <c r="R260">
        <v>6736.5896766258502</v>
      </c>
      <c r="S260">
        <v>6758.4462787584744</v>
      </c>
      <c r="T260">
        <v>6778.2685018047578</v>
      </c>
      <c r="U260">
        <v>6795.4690361946696</v>
      </c>
      <c r="V260">
        <v>6814.4610168582676</v>
      </c>
      <c r="W260">
        <v>6834.422150604938</v>
      </c>
      <c r="X260">
        <v>6854.7328947906444</v>
      </c>
      <c r="Y260">
        <v>6873.9466048868017</v>
      </c>
      <c r="Z260">
        <v>6889.0315709035294</v>
      </c>
      <c r="AA260">
        <v>6899.9715697714737</v>
      </c>
      <c r="AB260">
        <v>6907.0273698912979</v>
      </c>
      <c r="AC260">
        <v>6912.3917189708773</v>
      </c>
      <c r="AD260">
        <v>6917.7961060698899</v>
      </c>
      <c r="AE260">
        <v>6924.1870013257503</v>
      </c>
      <c r="AF260">
        <v>6931.5663827352173</v>
      </c>
      <c r="AG260">
        <v>6939.0835500176563</v>
      </c>
      <c r="AH260">
        <v>6945.9906653641237</v>
      </c>
      <c r="AI260">
        <v>6951.7801604722126</v>
      </c>
      <c r="AJ260">
        <v>6956.5522588508165</v>
      </c>
      <c r="AK260">
        <v>6960.6795224671023</v>
      </c>
      <c r="AL260">
        <v>6964.5855997397639</v>
      </c>
      <c r="AM260">
        <v>6968.4627742004141</v>
      </c>
      <c r="AN260">
        <v>6972.2173931707503</v>
      </c>
      <c r="AO260">
        <v>6975.6031323307707</v>
      </c>
      <c r="AP260">
        <v>6978.3944719176106</v>
      </c>
      <c r="AQ260">
        <v>6980.5552248127806</v>
      </c>
      <c r="AR260">
        <v>6982.2413477408745</v>
      </c>
      <c r="AS260">
        <v>6983.7233659184294</v>
      </c>
      <c r="AT260">
        <v>6985.2385166655786</v>
      </c>
      <c r="AU260">
        <v>6986.8938839291704</v>
      </c>
      <c r="AV260">
        <v>6988.6451347810826</v>
      </c>
      <c r="AW260">
        <v>6990.3541221880105</v>
      </c>
      <c r="AX260">
        <v>6991.8809031929595</v>
      </c>
      <c r="AY260">
        <v>6993.1526833031112</v>
      </c>
    </row>
    <row r="261" spans="1:51" x14ac:dyDescent="0.25">
      <c r="A261" t="s">
        <v>1</v>
      </c>
      <c r="B261" t="s">
        <v>1</v>
      </c>
      <c r="C261" t="s">
        <v>939</v>
      </c>
    </row>
    <row r="262" spans="1:51" x14ac:dyDescent="0.25">
      <c r="A262" t="s">
        <v>1003</v>
      </c>
      <c r="B262" t="s">
        <v>203</v>
      </c>
      <c r="C262" t="s">
        <v>938</v>
      </c>
      <c r="D262">
        <v>1369.8490609944029</v>
      </c>
      <c r="E262">
        <v>1218.4099359159372</v>
      </c>
      <c r="F262">
        <v>1327.2002908887125</v>
      </c>
      <c r="G262">
        <v>1215.7928664691945</v>
      </c>
      <c r="H262">
        <v>1394.1513497175283</v>
      </c>
      <c r="I262">
        <v>1451.8604784229929</v>
      </c>
      <c r="J262">
        <v>1558.542044597395</v>
      </c>
      <c r="K262">
        <v>1605.9068499508767</v>
      </c>
      <c r="L262">
        <v>1550.9426406977082</v>
      </c>
      <c r="M262">
        <v>1517.6404737140028</v>
      </c>
      <c r="N262">
        <v>1470.6174278705212</v>
      </c>
      <c r="O262">
        <v>1477.1994829971682</v>
      </c>
      <c r="P262">
        <v>1484.058010421867</v>
      </c>
      <c r="Q262">
        <v>1499.3615128628344</v>
      </c>
      <c r="R262">
        <v>1502.4386726784005</v>
      </c>
      <c r="S262">
        <v>1498.2455320066902</v>
      </c>
      <c r="T262">
        <v>1495.9159971926374</v>
      </c>
      <c r="U262">
        <v>1498.2770519282922</v>
      </c>
      <c r="V262">
        <v>1511.4008395570363</v>
      </c>
      <c r="W262">
        <v>1527.5537743817977</v>
      </c>
      <c r="X262">
        <v>1543.9314553821041</v>
      </c>
      <c r="Y262">
        <v>1552.6499751127531</v>
      </c>
      <c r="Z262">
        <v>1553.2045390631338</v>
      </c>
      <c r="AA262">
        <v>1546.9379703910499</v>
      </c>
      <c r="AB262">
        <v>1538.4884551198884</v>
      </c>
      <c r="AC262">
        <v>1532.4265058738119</v>
      </c>
      <c r="AD262">
        <v>1530.6718658918244</v>
      </c>
      <c r="AE262">
        <v>1533.2128319844278</v>
      </c>
      <c r="AF262">
        <v>1537.5778531783508</v>
      </c>
      <c r="AG262">
        <v>1541.6685579539617</v>
      </c>
      <c r="AH262">
        <v>1544.0114188488742</v>
      </c>
      <c r="AI262">
        <v>1544.7648193886689</v>
      </c>
      <c r="AJ262">
        <v>1544.8796992587968</v>
      </c>
      <c r="AK262">
        <v>1545.3831989450346</v>
      </c>
      <c r="AL262">
        <v>1546.7312444448271</v>
      </c>
      <c r="AM262">
        <v>1548.5683920851598</v>
      </c>
      <c r="AN262">
        <v>1550.1764716621137</v>
      </c>
      <c r="AO262">
        <v>1550.8845990147156</v>
      </c>
      <c r="AP262">
        <v>1550.5436418283061</v>
      </c>
      <c r="AQ262">
        <v>1549.5145884810536</v>
      </c>
      <c r="AR262">
        <v>1548.4570442642207</v>
      </c>
      <c r="AS262">
        <v>1547.9461731914444</v>
      </c>
      <c r="AT262">
        <v>1548.2091625823286</v>
      </c>
      <c r="AU262">
        <v>1549.0840298330759</v>
      </c>
      <c r="AV262">
        <v>1550.1669369074716</v>
      </c>
      <c r="AW262">
        <v>1551.0615410036371</v>
      </c>
      <c r="AX262">
        <v>1551.5554575282467</v>
      </c>
      <c r="AY262">
        <v>1551.6756500103875</v>
      </c>
    </row>
    <row r="263" spans="1:51" x14ac:dyDescent="0.25">
      <c r="A263" t="s">
        <v>1</v>
      </c>
      <c r="B263" t="s">
        <v>1</v>
      </c>
      <c r="C263" t="s">
        <v>939</v>
      </c>
    </row>
    <row r="264" spans="1:51" x14ac:dyDescent="0.25">
      <c r="A264" t="s">
        <v>1003</v>
      </c>
      <c r="B264" t="s">
        <v>204</v>
      </c>
      <c r="C264" t="s">
        <v>938</v>
      </c>
      <c r="D264">
        <v>1546.168010697902</v>
      </c>
      <c r="E264">
        <v>1510.5821003827007</v>
      </c>
      <c r="F264">
        <v>1454.2878006301441</v>
      </c>
      <c r="G264">
        <v>1401.4675067666471</v>
      </c>
      <c r="H264">
        <v>1404.6100391622654</v>
      </c>
      <c r="I264">
        <v>1337.9353101695092</v>
      </c>
      <c r="J264">
        <v>1404.1090491726286</v>
      </c>
      <c r="K264">
        <v>1412.1103728459127</v>
      </c>
      <c r="L264">
        <v>1470.8390156201262</v>
      </c>
      <c r="M264">
        <v>1497.5732498170296</v>
      </c>
      <c r="N264">
        <v>1509.3116880077494</v>
      </c>
      <c r="O264">
        <v>1523.2673547806007</v>
      </c>
      <c r="P264">
        <v>1522.4254681797129</v>
      </c>
      <c r="Q264">
        <v>1537.6391751305023</v>
      </c>
      <c r="R264">
        <v>1542.4367291989331</v>
      </c>
      <c r="S264">
        <v>1549.0738206112244</v>
      </c>
      <c r="T264">
        <v>1545.3963943221302</v>
      </c>
      <c r="U264">
        <v>1538.0469448979652</v>
      </c>
      <c r="V264">
        <v>1530.3612390188555</v>
      </c>
      <c r="W264">
        <v>1525.8663921886662</v>
      </c>
      <c r="X264">
        <v>1528.541329495979</v>
      </c>
      <c r="Y264">
        <v>1535.4107627936924</v>
      </c>
      <c r="Z264">
        <v>1545.3697945015649</v>
      </c>
      <c r="AA264">
        <v>1553.7281624580207</v>
      </c>
      <c r="AB264">
        <v>1559.390464440341</v>
      </c>
      <c r="AC264">
        <v>1561.5694641225016</v>
      </c>
      <c r="AD264">
        <v>1561.6562110763789</v>
      </c>
      <c r="AE264">
        <v>1561.2212259519649</v>
      </c>
      <c r="AF264">
        <v>1561.2472629836911</v>
      </c>
      <c r="AG264">
        <v>1562.1057538365737</v>
      </c>
      <c r="AH264">
        <v>1563.1702252118839</v>
      </c>
      <c r="AI264">
        <v>1563.9614726666744</v>
      </c>
      <c r="AJ264">
        <v>1564.0954873165051</v>
      </c>
      <c r="AK264">
        <v>1563.8354642429156</v>
      </c>
      <c r="AL264">
        <v>1563.6651698095452</v>
      </c>
      <c r="AM264">
        <v>1564.0699595961992</v>
      </c>
      <c r="AN264">
        <v>1565.2137467222565</v>
      </c>
      <c r="AO264">
        <v>1566.8544731466504</v>
      </c>
      <c r="AP264">
        <v>1568.5392021839398</v>
      </c>
      <c r="AQ264">
        <v>1569.8071556323039</v>
      </c>
      <c r="AR264">
        <v>1570.445151357982</v>
      </c>
      <c r="AS264">
        <v>1570.5126419999192</v>
      </c>
      <c r="AT264">
        <v>1570.2791216645844</v>
      </c>
      <c r="AU264">
        <v>1570.0456604120072</v>
      </c>
      <c r="AV264">
        <v>1570.0076527000456</v>
      </c>
      <c r="AW264">
        <v>1570.1982584799955</v>
      </c>
      <c r="AX264">
        <v>1570.5231655969167</v>
      </c>
      <c r="AY264">
        <v>1570.8537752803229</v>
      </c>
    </row>
    <row r="265" spans="1:51" x14ac:dyDescent="0.25">
      <c r="A265" t="s">
        <v>1</v>
      </c>
      <c r="B265" t="s">
        <v>1</v>
      </c>
      <c r="C265" t="s">
        <v>939</v>
      </c>
    </row>
    <row r="266" spans="1:51" x14ac:dyDescent="0.25">
      <c r="A266" t="s">
        <v>1004</v>
      </c>
      <c r="B266" t="s">
        <v>203</v>
      </c>
      <c r="C266" t="s">
        <v>938</v>
      </c>
      <c r="D266">
        <v>1270.8808582135089</v>
      </c>
      <c r="E266">
        <v>960.89921379438238</v>
      </c>
      <c r="F266">
        <v>1253.4108990661225</v>
      </c>
      <c r="G266">
        <v>1179.0224459623723</v>
      </c>
      <c r="H266">
        <v>1464.7088461578742</v>
      </c>
      <c r="I266">
        <v>1425.5214915660172</v>
      </c>
      <c r="J266">
        <v>1557.9181477334387</v>
      </c>
      <c r="K266">
        <v>1512.9562021875481</v>
      </c>
      <c r="L266">
        <v>1476.9292607749294</v>
      </c>
      <c r="M266">
        <v>1433.0877838856832</v>
      </c>
      <c r="N266">
        <v>1371.8445814215547</v>
      </c>
      <c r="O266">
        <v>1353.2983073600299</v>
      </c>
      <c r="P266">
        <v>1319.2492409360748</v>
      </c>
      <c r="Q266">
        <v>1328.0880286502934</v>
      </c>
      <c r="R266">
        <v>1329.4854354009349</v>
      </c>
      <c r="S266">
        <v>1351.3609367928111</v>
      </c>
      <c r="T266">
        <v>1370.6865065539923</v>
      </c>
      <c r="U266">
        <v>1392.1980810853729</v>
      </c>
      <c r="V266">
        <v>1411.63962736126</v>
      </c>
      <c r="W266">
        <v>1423.6699858386937</v>
      </c>
      <c r="X266">
        <v>1431.5737612149778</v>
      </c>
      <c r="Y266">
        <v>1429.8768052089599</v>
      </c>
      <c r="Z266">
        <v>1424.1950785587969</v>
      </c>
      <c r="AA266">
        <v>1413.8518809407087</v>
      </c>
      <c r="AB266">
        <v>1403.9510127119211</v>
      </c>
      <c r="AC266">
        <v>1396.0534936449621</v>
      </c>
      <c r="AD266">
        <v>1391.9513319374837</v>
      </c>
      <c r="AE266">
        <v>1391.9120877284713</v>
      </c>
      <c r="AF266">
        <v>1394.6528378721132</v>
      </c>
      <c r="AG266">
        <v>1399.1951701156077</v>
      </c>
      <c r="AH266">
        <v>1403.7996129049452</v>
      </c>
      <c r="AI266">
        <v>1407.8355231896776</v>
      </c>
      <c r="AJ266">
        <v>1410.6513198556022</v>
      </c>
      <c r="AK266">
        <v>1412.3007029336613</v>
      </c>
      <c r="AL266">
        <v>1412.872475564126</v>
      </c>
      <c r="AM266">
        <v>1412.5719504219078</v>
      </c>
      <c r="AN266">
        <v>1411.6433424597417</v>
      </c>
      <c r="AO266">
        <v>1410.300939398463</v>
      </c>
      <c r="AP266">
        <v>1408.870196282186</v>
      </c>
      <c r="AQ266">
        <v>1407.6326258504187</v>
      </c>
      <c r="AR266">
        <v>1406.8712431872164</v>
      </c>
      <c r="AS266">
        <v>1406.7133473238109</v>
      </c>
      <c r="AT266">
        <v>1407.1400090221741</v>
      </c>
      <c r="AU266">
        <v>1407.9752022138418</v>
      </c>
      <c r="AV266">
        <v>1408.9617843825226</v>
      </c>
      <c r="AW266">
        <v>1409.8540968776369</v>
      </c>
      <c r="AX266">
        <v>1410.4813270423028</v>
      </c>
      <c r="AY266">
        <v>1410.7891975870398</v>
      </c>
    </row>
    <row r="267" spans="1:51" x14ac:dyDescent="0.25">
      <c r="A267" t="s">
        <v>1</v>
      </c>
      <c r="B267" t="s">
        <v>1</v>
      </c>
      <c r="C267" t="s">
        <v>939</v>
      </c>
    </row>
    <row r="268" spans="1:51" x14ac:dyDescent="0.25">
      <c r="A268" t="s">
        <v>1004</v>
      </c>
      <c r="B268" t="s">
        <v>204</v>
      </c>
      <c r="C268" t="s">
        <v>938</v>
      </c>
      <c r="D268">
        <v>1325.7866170212262</v>
      </c>
      <c r="E268">
        <v>1694.8451241335233</v>
      </c>
      <c r="F268">
        <v>1651.0672687340441</v>
      </c>
      <c r="G268">
        <v>1600.8227679742629</v>
      </c>
      <c r="H268">
        <v>1495.0681075249813</v>
      </c>
      <c r="I268">
        <v>1450.7442966778599</v>
      </c>
      <c r="J268">
        <v>1508.52316605551</v>
      </c>
      <c r="K268">
        <v>1508.1810627850818</v>
      </c>
      <c r="L268">
        <v>1526.7994895807324</v>
      </c>
      <c r="M268">
        <v>1495.4235684306191</v>
      </c>
      <c r="N268">
        <v>1472.3523821947638</v>
      </c>
      <c r="O268">
        <v>1471.4910633584009</v>
      </c>
      <c r="P268">
        <v>1483.4158012617524</v>
      </c>
      <c r="Q268">
        <v>1510.6116443994415</v>
      </c>
      <c r="R268">
        <v>1531.2678461552273</v>
      </c>
      <c r="S268">
        <v>1547.6498994741996</v>
      </c>
      <c r="T268">
        <v>1552.6393809700728</v>
      </c>
      <c r="U268">
        <v>1550.509066661434</v>
      </c>
      <c r="V268">
        <v>1544.1659612301778</v>
      </c>
      <c r="W268">
        <v>1538.0592786987715</v>
      </c>
      <c r="X268">
        <v>1535.4537621318227</v>
      </c>
      <c r="Y268">
        <v>1536.2220261631333</v>
      </c>
      <c r="Z268">
        <v>1539.2945458627019</v>
      </c>
      <c r="AA268">
        <v>1541.9442986958463</v>
      </c>
      <c r="AB268">
        <v>1543.3200883288159</v>
      </c>
      <c r="AC268">
        <v>1543.3260101877277</v>
      </c>
      <c r="AD268">
        <v>1543.2879329032567</v>
      </c>
      <c r="AE268">
        <v>1544.2422385034047</v>
      </c>
      <c r="AF268">
        <v>1546.5396489962686</v>
      </c>
      <c r="AG268">
        <v>1549.6345142612493</v>
      </c>
      <c r="AH268">
        <v>1552.4203602909106</v>
      </c>
      <c r="AI268">
        <v>1554.0391287109205</v>
      </c>
      <c r="AJ268">
        <v>1554.1495453182154</v>
      </c>
      <c r="AK268">
        <v>1553.1653576450553</v>
      </c>
      <c r="AL268">
        <v>1551.846375409727</v>
      </c>
      <c r="AM268">
        <v>1550.9484142649085</v>
      </c>
      <c r="AN268">
        <v>1550.8485231700615</v>
      </c>
      <c r="AO268">
        <v>1551.4712154707991</v>
      </c>
      <c r="AP268">
        <v>1552.4432076223784</v>
      </c>
      <c r="AQ268">
        <v>1553.3408110854507</v>
      </c>
      <c r="AR268">
        <v>1553.9204211985668</v>
      </c>
      <c r="AS268">
        <v>1554.1739522064322</v>
      </c>
      <c r="AT268">
        <v>1554.2662940513508</v>
      </c>
      <c r="AU268">
        <v>1554.3839563274792</v>
      </c>
      <c r="AV268">
        <v>1554.6213444411837</v>
      </c>
      <c r="AW268">
        <v>1554.9442395313827</v>
      </c>
      <c r="AX268">
        <v>1555.2388334103871</v>
      </c>
      <c r="AY268">
        <v>1555.3989288302141</v>
      </c>
    </row>
    <row r="269" spans="1:51" x14ac:dyDescent="0.25">
      <c r="A269" t="s">
        <v>1</v>
      </c>
      <c r="B269" t="s">
        <v>1</v>
      </c>
      <c r="C269" t="s">
        <v>939</v>
      </c>
    </row>
    <row r="270" spans="1:51" x14ac:dyDescent="0.25">
      <c r="A270" t="s">
        <v>1005</v>
      </c>
      <c r="B270" t="s">
        <v>203</v>
      </c>
      <c r="C270" t="s">
        <v>938</v>
      </c>
      <c r="D270">
        <v>27224.501766907764</v>
      </c>
      <c r="E270">
        <v>22810.672312651659</v>
      </c>
      <c r="F270">
        <v>25435.985689117253</v>
      </c>
      <c r="G270">
        <v>25853.261819483479</v>
      </c>
      <c r="H270">
        <v>30922.995481035992</v>
      </c>
      <c r="I270">
        <v>31856.69969250873</v>
      </c>
      <c r="J270">
        <v>33657.48255783171</v>
      </c>
      <c r="K270">
        <v>32742.741642242341</v>
      </c>
      <c r="L270">
        <v>31133.10630450031</v>
      </c>
      <c r="M270">
        <v>30006.206714826156</v>
      </c>
      <c r="N270">
        <v>28825.094474209895</v>
      </c>
      <c r="O270">
        <v>28625.979626280547</v>
      </c>
      <c r="P270">
        <v>28304.394606968723</v>
      </c>
      <c r="Q270">
        <v>28554.233836247746</v>
      </c>
      <c r="R270">
        <v>28752.807564234652</v>
      </c>
      <c r="S270">
        <v>29169.99160824412</v>
      </c>
      <c r="T270">
        <v>29634.453795815396</v>
      </c>
      <c r="U270">
        <v>30100.269525057927</v>
      </c>
      <c r="V270">
        <v>30549.106392892922</v>
      </c>
      <c r="W270">
        <v>30825.302742534375</v>
      </c>
      <c r="X270">
        <v>30961.068506338313</v>
      </c>
      <c r="Y270">
        <v>30878.434646896989</v>
      </c>
      <c r="Z270">
        <v>30677.807485738202</v>
      </c>
      <c r="AA270">
        <v>30412.114265479773</v>
      </c>
      <c r="AB270">
        <v>30187.223879301964</v>
      </c>
      <c r="AC270">
        <v>30058.117278042613</v>
      </c>
      <c r="AD270">
        <v>30037.828962409316</v>
      </c>
      <c r="AE270">
        <v>30108.75463457359</v>
      </c>
      <c r="AF270">
        <v>30220.994766080083</v>
      </c>
      <c r="AG270">
        <v>30340.376019959353</v>
      </c>
      <c r="AH270">
        <v>30436.92172522367</v>
      </c>
      <c r="AI270">
        <v>30506.607320339492</v>
      </c>
      <c r="AJ270">
        <v>30551.309356472062</v>
      </c>
      <c r="AK270">
        <v>30578.180151537585</v>
      </c>
      <c r="AL270">
        <v>30590.650180168435</v>
      </c>
      <c r="AM270">
        <v>30588.423640644542</v>
      </c>
      <c r="AN270">
        <v>30571.974933432881</v>
      </c>
      <c r="AO270">
        <v>30543.925675067439</v>
      </c>
      <c r="AP270">
        <v>30512.241518184921</v>
      </c>
      <c r="AQ270">
        <v>30486.31997803018</v>
      </c>
      <c r="AR270">
        <v>30474.474319661575</v>
      </c>
      <c r="AS270">
        <v>30479.777288992249</v>
      </c>
      <c r="AT270">
        <v>30499.491201166384</v>
      </c>
      <c r="AU270">
        <v>30526.594311268927</v>
      </c>
      <c r="AV270">
        <v>30552.951808285696</v>
      </c>
      <c r="AW270">
        <v>30572.579667361861</v>
      </c>
      <c r="AX270">
        <v>30583.100670514745</v>
      </c>
      <c r="AY270">
        <v>30585.672586167595</v>
      </c>
    </row>
    <row r="271" spans="1:51" x14ac:dyDescent="0.25">
      <c r="A271" t="s">
        <v>1</v>
      </c>
      <c r="B271" t="s">
        <v>1</v>
      </c>
      <c r="C271" t="s">
        <v>939</v>
      </c>
    </row>
    <row r="272" spans="1:51" x14ac:dyDescent="0.25">
      <c r="A272" t="s">
        <v>1005</v>
      </c>
      <c r="B272" t="s">
        <v>204</v>
      </c>
      <c r="C272" t="s">
        <v>938</v>
      </c>
      <c r="D272">
        <v>28293.79164129305</v>
      </c>
      <c r="E272">
        <v>31933.248586505608</v>
      </c>
      <c r="F272">
        <v>28641.063438290348</v>
      </c>
      <c r="G272">
        <v>28024.426959848704</v>
      </c>
      <c r="H272">
        <v>26009.449867899049</v>
      </c>
      <c r="I272">
        <v>26964.815369976259</v>
      </c>
      <c r="J272">
        <v>28883.779001133749</v>
      </c>
      <c r="K272">
        <v>30116.796424953631</v>
      </c>
      <c r="L272">
        <v>31307.247690981611</v>
      </c>
      <c r="M272">
        <v>30887.782577299957</v>
      </c>
      <c r="N272">
        <v>30654.222485093145</v>
      </c>
      <c r="O272">
        <v>30279.005409746242</v>
      </c>
      <c r="P272">
        <v>30229.122228796281</v>
      </c>
      <c r="Q272">
        <v>30269.31557274385</v>
      </c>
      <c r="R272">
        <v>30298.68860387215</v>
      </c>
      <c r="S272">
        <v>30337.032557806564</v>
      </c>
      <c r="T272">
        <v>30283.858555326155</v>
      </c>
      <c r="U272">
        <v>30285.268833685164</v>
      </c>
      <c r="V272">
        <v>30313.915719106641</v>
      </c>
      <c r="W272">
        <v>30457.781333312778</v>
      </c>
      <c r="X272">
        <v>30664.099879109075</v>
      </c>
      <c r="Y272">
        <v>30897.312793309124</v>
      </c>
      <c r="Z272">
        <v>31080.110093228453</v>
      </c>
      <c r="AA272">
        <v>31163.377243329756</v>
      </c>
      <c r="AB272">
        <v>31150.437773307032</v>
      </c>
      <c r="AC272">
        <v>31071.157446917656</v>
      </c>
      <c r="AD272">
        <v>30986.86733270374</v>
      </c>
      <c r="AE272">
        <v>30934.279895276835</v>
      </c>
      <c r="AF272">
        <v>30932.896089650054</v>
      </c>
      <c r="AG272">
        <v>30969.299223580761</v>
      </c>
      <c r="AH272">
        <v>31020.49222426871</v>
      </c>
      <c r="AI272">
        <v>31064.933146387018</v>
      </c>
      <c r="AJ272">
        <v>31093.137672356224</v>
      </c>
      <c r="AK272">
        <v>31109.372063441439</v>
      </c>
      <c r="AL272">
        <v>31122.718023490335</v>
      </c>
      <c r="AM272">
        <v>31141.375703121095</v>
      </c>
      <c r="AN272">
        <v>31165.669246425885</v>
      </c>
      <c r="AO272">
        <v>31190.168587344058</v>
      </c>
      <c r="AP272">
        <v>31207.087673646027</v>
      </c>
      <c r="AQ272">
        <v>31211.877520029087</v>
      </c>
      <c r="AR272">
        <v>31205.6806440371</v>
      </c>
      <c r="AS272">
        <v>31194.398318096515</v>
      </c>
      <c r="AT272">
        <v>31185.475825279238</v>
      </c>
      <c r="AU272">
        <v>31184.023901379122</v>
      </c>
      <c r="AV272">
        <v>31191.010138022801</v>
      </c>
      <c r="AW272">
        <v>31203.506801502859</v>
      </c>
      <c r="AX272">
        <v>31216.938496291645</v>
      </c>
      <c r="AY272">
        <v>31227.489528398219</v>
      </c>
    </row>
    <row r="273" spans="1:51" x14ac:dyDescent="0.25">
      <c r="A273" t="s">
        <v>1</v>
      </c>
      <c r="B273" t="s">
        <v>1</v>
      </c>
      <c r="C273" t="s">
        <v>939</v>
      </c>
    </row>
    <row r="274" spans="1:51" x14ac:dyDescent="0.25">
      <c r="A274" t="s">
        <v>1006</v>
      </c>
      <c r="B274" t="s">
        <v>203</v>
      </c>
      <c r="C274" t="s">
        <v>938</v>
      </c>
      <c r="D274">
        <v>2760.4402542258194</v>
      </c>
      <c r="E274">
        <v>2245.4821662130944</v>
      </c>
      <c r="F274">
        <v>2303.4771369257728</v>
      </c>
      <c r="G274">
        <v>2324.8214356202689</v>
      </c>
      <c r="H274">
        <v>2824.6331976622578</v>
      </c>
      <c r="I274">
        <v>2819.9307707685007</v>
      </c>
      <c r="J274">
        <v>2949.5642522702929</v>
      </c>
      <c r="K274">
        <v>2783.6374749261076</v>
      </c>
      <c r="L274">
        <v>2685.4817616022387</v>
      </c>
      <c r="M274">
        <v>2660.5127511728519</v>
      </c>
      <c r="N274">
        <v>2635.1002402765102</v>
      </c>
      <c r="O274">
        <v>2690.4116572392545</v>
      </c>
      <c r="P274">
        <v>2672.6098005165986</v>
      </c>
      <c r="Q274">
        <v>2694.0929102455339</v>
      </c>
      <c r="R274">
        <v>2682.6729145341956</v>
      </c>
      <c r="S274">
        <v>2691.4915387395413</v>
      </c>
      <c r="T274">
        <v>2702.9954427899534</v>
      </c>
      <c r="U274">
        <v>2720.0244942851077</v>
      </c>
      <c r="V274">
        <v>2745.3456298782767</v>
      </c>
      <c r="W274">
        <v>2761.7393622836412</v>
      </c>
      <c r="X274">
        <v>2774.0740904914205</v>
      </c>
      <c r="Y274">
        <v>2770.3080948896886</v>
      </c>
      <c r="Z274">
        <v>2760.0392807755488</v>
      </c>
      <c r="AA274">
        <v>2745.1949849606071</v>
      </c>
      <c r="AB274">
        <v>2734.5625127919388</v>
      </c>
      <c r="AC274">
        <v>2730.8882131138525</v>
      </c>
      <c r="AD274">
        <v>2733.6297020545435</v>
      </c>
      <c r="AE274">
        <v>2740.4775802547592</v>
      </c>
      <c r="AF274">
        <v>2747.0255585094937</v>
      </c>
      <c r="AG274">
        <v>2751.8387550783818</v>
      </c>
      <c r="AH274">
        <v>2753.8994081924229</v>
      </c>
      <c r="AI274">
        <v>2754.6835651507763</v>
      </c>
      <c r="AJ274">
        <v>2755.2618132009529</v>
      </c>
      <c r="AK274">
        <v>2756.4899233793121</v>
      </c>
      <c r="AL274">
        <v>2758.18359073682</v>
      </c>
      <c r="AM274">
        <v>2759.5392242079242</v>
      </c>
      <c r="AN274">
        <v>2759.9006141210457</v>
      </c>
      <c r="AO274">
        <v>2759.008812972128</v>
      </c>
      <c r="AP274">
        <v>2757.38843830924</v>
      </c>
      <c r="AQ274">
        <v>2755.8274230572497</v>
      </c>
      <c r="AR274">
        <v>2755.0974370967783</v>
      </c>
      <c r="AS274">
        <v>2755.4826341804155</v>
      </c>
      <c r="AT274">
        <v>2756.7602491128009</v>
      </c>
      <c r="AU274">
        <v>2758.3709500754903</v>
      </c>
      <c r="AV274">
        <v>2759.7309799395052</v>
      </c>
      <c r="AW274">
        <v>2760.5107636249609</v>
      </c>
      <c r="AX274">
        <v>2760.699357293739</v>
      </c>
      <c r="AY274">
        <v>2760.535231444589</v>
      </c>
    </row>
    <row r="275" spans="1:51" x14ac:dyDescent="0.25">
      <c r="A275" t="s">
        <v>1</v>
      </c>
      <c r="B275" t="s">
        <v>1</v>
      </c>
      <c r="C275" t="s">
        <v>939</v>
      </c>
    </row>
    <row r="276" spans="1:51" x14ac:dyDescent="0.25">
      <c r="A276" t="s">
        <v>1006</v>
      </c>
      <c r="B276" t="s">
        <v>204</v>
      </c>
      <c r="C276" t="s">
        <v>938</v>
      </c>
      <c r="D276">
        <v>2336.1170761160556</v>
      </c>
      <c r="E276">
        <v>3386.3877561493537</v>
      </c>
      <c r="F276">
        <v>3075.8843695286341</v>
      </c>
      <c r="G276">
        <v>3221.5562071625636</v>
      </c>
      <c r="H276">
        <v>2755.193124595804</v>
      </c>
      <c r="I276">
        <v>2760.68060432736</v>
      </c>
      <c r="J276">
        <v>2783.2919303166464</v>
      </c>
      <c r="K276">
        <v>2853.5775934552748</v>
      </c>
      <c r="L276">
        <v>2872.7449783796592</v>
      </c>
      <c r="M276">
        <v>2813.3384093025979</v>
      </c>
      <c r="N276">
        <v>2783.2050992252698</v>
      </c>
      <c r="O276">
        <v>2768.3404368384918</v>
      </c>
      <c r="P276">
        <v>2823.5767797489289</v>
      </c>
      <c r="Q276">
        <v>2876.7704106536412</v>
      </c>
      <c r="R276">
        <v>2938.8413556449414</v>
      </c>
      <c r="S276">
        <v>2968.5254585518333</v>
      </c>
      <c r="T276">
        <v>2977.945410272222</v>
      </c>
      <c r="U276">
        <v>2965.1298495956999</v>
      </c>
      <c r="V276">
        <v>2941.2174177637835</v>
      </c>
      <c r="W276">
        <v>2921.4251575434646</v>
      </c>
      <c r="X276">
        <v>2908.6952672975885</v>
      </c>
      <c r="Y276">
        <v>2909.6418035669212</v>
      </c>
      <c r="Z276">
        <v>2915.9528822990642</v>
      </c>
      <c r="AA276">
        <v>2924.6708499135057</v>
      </c>
      <c r="AB276">
        <v>2930.0337221716081</v>
      </c>
      <c r="AC276">
        <v>2932.4625468558588</v>
      </c>
      <c r="AD276">
        <v>2934.0125138511603</v>
      </c>
      <c r="AE276">
        <v>2936.8990127304023</v>
      </c>
      <c r="AF276">
        <v>2942.418231705059</v>
      </c>
      <c r="AG276">
        <v>2948.9612499051282</v>
      </c>
      <c r="AH276">
        <v>2954.6161038282662</v>
      </c>
      <c r="AI276">
        <v>2957.1488448619984</v>
      </c>
      <c r="AJ276">
        <v>2956.2037866945229</v>
      </c>
      <c r="AK276">
        <v>2952.7490233248473</v>
      </c>
      <c r="AL276">
        <v>2948.7930819355115</v>
      </c>
      <c r="AM276">
        <v>2946.1988372885871</v>
      </c>
      <c r="AN276">
        <v>2945.8524649383435</v>
      </c>
      <c r="AO276">
        <v>2947.5507926221053</v>
      </c>
      <c r="AP276">
        <v>2950.2389776351474</v>
      </c>
      <c r="AQ276">
        <v>2952.796384893576</v>
      </c>
      <c r="AR276">
        <v>2954.4861950482928</v>
      </c>
      <c r="AS276">
        <v>2955.2297336936035</v>
      </c>
      <c r="AT276">
        <v>2955.3978774972575</v>
      </c>
      <c r="AU276">
        <v>2955.4783938058235</v>
      </c>
      <c r="AV276">
        <v>2955.7649598616636</v>
      </c>
      <c r="AW276">
        <v>2956.2413222949972</v>
      </c>
      <c r="AX276">
        <v>2956.6894712159874</v>
      </c>
      <c r="AY276">
        <v>2956.8782286522173</v>
      </c>
    </row>
    <row r="277" spans="1:51" x14ac:dyDescent="0.25">
      <c r="A277" t="s">
        <v>1</v>
      </c>
      <c r="B277" t="s">
        <v>1</v>
      </c>
      <c r="C277" t="s">
        <v>939</v>
      </c>
    </row>
    <row r="278" spans="1:51" x14ac:dyDescent="0.25">
      <c r="A278" t="s">
        <v>1007</v>
      </c>
      <c r="B278" t="s">
        <v>203</v>
      </c>
      <c r="C278" t="s">
        <v>938</v>
      </c>
      <c r="D278">
        <v>77871.120590112783</v>
      </c>
      <c r="E278">
        <v>72222.353545219317</v>
      </c>
      <c r="F278">
        <v>75558.799050934875</v>
      </c>
      <c r="G278">
        <v>71495.819797101314</v>
      </c>
      <c r="H278">
        <v>81321.259035056981</v>
      </c>
      <c r="I278">
        <v>80822.265724049357</v>
      </c>
      <c r="J278">
        <v>84728.355680056789</v>
      </c>
      <c r="K278">
        <v>82214.262579695904</v>
      </c>
      <c r="L278">
        <v>79469.088608404971</v>
      </c>
      <c r="M278">
        <v>77734.229962000332</v>
      </c>
      <c r="N278">
        <v>76317.726851377462</v>
      </c>
      <c r="O278">
        <v>77823.221829103742</v>
      </c>
      <c r="P278">
        <v>78531.605006788741</v>
      </c>
      <c r="Q278">
        <v>80417.70086298004</v>
      </c>
      <c r="R278">
        <v>81317.410125956347</v>
      </c>
      <c r="S278">
        <v>82203.768969937315</v>
      </c>
      <c r="T278">
        <v>82661.386863980006</v>
      </c>
      <c r="U278">
        <v>82929.057754883572</v>
      </c>
      <c r="V278">
        <v>83262.93154101586</v>
      </c>
      <c r="W278">
        <v>83440.376817850687</v>
      </c>
      <c r="X278">
        <v>83661.130550345028</v>
      </c>
      <c r="Y278">
        <v>83628.583987208549</v>
      </c>
      <c r="Z278">
        <v>83494.087984335551</v>
      </c>
      <c r="AA278">
        <v>83228.025822176161</v>
      </c>
      <c r="AB278">
        <v>83015.91345834863</v>
      </c>
      <c r="AC278">
        <v>82952.367029006331</v>
      </c>
      <c r="AD278">
        <v>83075.349912621867</v>
      </c>
      <c r="AE278">
        <v>83359.50963573865</v>
      </c>
      <c r="AF278">
        <v>83688.356170285842</v>
      </c>
      <c r="AG278">
        <v>83982.264006470301</v>
      </c>
      <c r="AH278">
        <v>84165.418072706176</v>
      </c>
      <c r="AI278">
        <v>84242.284315372613</v>
      </c>
      <c r="AJ278">
        <v>84241.582606347656</v>
      </c>
      <c r="AK278">
        <v>84214.718690872774</v>
      </c>
      <c r="AL278">
        <v>84197.698930683808</v>
      </c>
      <c r="AM278">
        <v>84201.80464166723</v>
      </c>
      <c r="AN278">
        <v>84221.005579441291</v>
      </c>
      <c r="AO278">
        <v>84239.358318516752</v>
      </c>
      <c r="AP278">
        <v>84250.185872181697</v>
      </c>
      <c r="AQ278">
        <v>84255.533309081657</v>
      </c>
      <c r="AR278">
        <v>84266.694784597668</v>
      </c>
      <c r="AS278">
        <v>84293.188134178607</v>
      </c>
      <c r="AT278">
        <v>84337.217168009753</v>
      </c>
      <c r="AU278">
        <v>84391.504626753012</v>
      </c>
      <c r="AV278">
        <v>84443.10628551463</v>
      </c>
      <c r="AW278">
        <v>84480.420634395909</v>
      </c>
      <c r="AX278">
        <v>84498.003815943957</v>
      </c>
      <c r="AY278">
        <v>84498.576546081633</v>
      </c>
    </row>
    <row r="279" spans="1:51" x14ac:dyDescent="0.25">
      <c r="A279" t="s">
        <v>1</v>
      </c>
      <c r="B279" t="s">
        <v>1</v>
      </c>
      <c r="C279" t="s">
        <v>939</v>
      </c>
    </row>
    <row r="280" spans="1:51" x14ac:dyDescent="0.25">
      <c r="A280" t="s">
        <v>1007</v>
      </c>
      <c r="B280" t="s">
        <v>204</v>
      </c>
      <c r="C280" t="s">
        <v>938</v>
      </c>
      <c r="D280">
        <v>67591.87444935464</v>
      </c>
      <c r="E280">
        <v>78392.771061792242</v>
      </c>
      <c r="F280">
        <v>78235.045176181287</v>
      </c>
      <c r="G280">
        <v>81797.633640931541</v>
      </c>
      <c r="H280">
        <v>82993.643738906627</v>
      </c>
      <c r="I280">
        <v>83725.806061490221</v>
      </c>
      <c r="J280">
        <v>87376.599615666521</v>
      </c>
      <c r="K280">
        <v>87357.778286150875</v>
      </c>
      <c r="L280">
        <v>87753.046310873469</v>
      </c>
      <c r="M280">
        <v>86444.299931819027</v>
      </c>
      <c r="N280">
        <v>85563.734813748757</v>
      </c>
      <c r="O280">
        <v>85411.504551348437</v>
      </c>
      <c r="P280">
        <v>85647.505603912025</v>
      </c>
      <c r="Q280">
        <v>86641.590418145963</v>
      </c>
      <c r="R280">
        <v>87549.907234314218</v>
      </c>
      <c r="S280">
        <v>88568.416176887942</v>
      </c>
      <c r="T280">
        <v>89302.580419721373</v>
      </c>
      <c r="U280">
        <v>89862.165501318028</v>
      </c>
      <c r="V280">
        <v>90220.629328767085</v>
      </c>
      <c r="W280">
        <v>90453.574623350767</v>
      </c>
      <c r="X280">
        <v>90635.545716439839</v>
      </c>
      <c r="Y280">
        <v>90751.725769755576</v>
      </c>
      <c r="Z280">
        <v>90829.724720642669</v>
      </c>
      <c r="AA280">
        <v>90836.207687945673</v>
      </c>
      <c r="AB280">
        <v>90815.561902803922</v>
      </c>
      <c r="AC280">
        <v>90796.041714039515</v>
      </c>
      <c r="AD280">
        <v>90832.848406197067</v>
      </c>
      <c r="AE280">
        <v>90947.272307592313</v>
      </c>
      <c r="AF280">
        <v>91131.288348602538</v>
      </c>
      <c r="AG280">
        <v>91351.371033905918</v>
      </c>
      <c r="AH280">
        <v>91559.517243149152</v>
      </c>
      <c r="AI280">
        <v>91723.019611965108</v>
      </c>
      <c r="AJ280">
        <v>91825.555768726597</v>
      </c>
      <c r="AK280">
        <v>91876.481023112268</v>
      </c>
      <c r="AL280">
        <v>91895.402330041252</v>
      </c>
      <c r="AM280">
        <v>91904.473756240244</v>
      </c>
      <c r="AN280">
        <v>91917.700864694154</v>
      </c>
      <c r="AO280">
        <v>91939.107180455234</v>
      </c>
      <c r="AP280">
        <v>91966.209307100609</v>
      </c>
      <c r="AQ280">
        <v>91994.513486976328</v>
      </c>
      <c r="AR280">
        <v>92022.3734327571</v>
      </c>
      <c r="AS280">
        <v>92050.958690024912</v>
      </c>
      <c r="AT280">
        <v>92082.950347866543</v>
      </c>
      <c r="AU280">
        <v>92119.403448911951</v>
      </c>
      <c r="AV280">
        <v>92158.430942026578</v>
      </c>
      <c r="AW280">
        <v>92195.623175616551</v>
      </c>
      <c r="AX280">
        <v>92226.116409908078</v>
      </c>
      <c r="AY280">
        <v>92246.948567108222</v>
      </c>
    </row>
    <row r="281" spans="1:51" x14ac:dyDescent="0.25">
      <c r="A281" t="s">
        <v>1</v>
      </c>
      <c r="B281" t="s">
        <v>1</v>
      </c>
      <c r="C281" t="s">
        <v>939</v>
      </c>
    </row>
    <row r="282" spans="1:51" x14ac:dyDescent="0.25">
      <c r="A282" t="s">
        <v>1008</v>
      </c>
      <c r="B282" t="s">
        <v>203</v>
      </c>
      <c r="C282" t="s">
        <v>938</v>
      </c>
      <c r="D282">
        <v>9594.0165503490607</v>
      </c>
      <c r="E282">
        <v>8974.3926917748468</v>
      </c>
      <c r="F282">
        <v>8987.1649510129901</v>
      </c>
      <c r="G282">
        <v>8446.8524624318125</v>
      </c>
      <c r="H282">
        <v>9211.2913423562386</v>
      </c>
      <c r="I282">
        <v>9128.3492271139257</v>
      </c>
      <c r="J282">
        <v>9473.833421105619</v>
      </c>
      <c r="K282">
        <v>9118.4608949756475</v>
      </c>
      <c r="L282">
        <v>8756.766801838141</v>
      </c>
      <c r="M282">
        <v>8507.3724562466923</v>
      </c>
      <c r="N282">
        <v>8349.1224912298603</v>
      </c>
      <c r="O282">
        <v>8507.8158913403277</v>
      </c>
      <c r="P282">
        <v>8598.7529180094352</v>
      </c>
      <c r="Q282">
        <v>8794.4955989343835</v>
      </c>
      <c r="R282">
        <v>8871.4840557978096</v>
      </c>
      <c r="S282">
        <v>8931.4063038807471</v>
      </c>
      <c r="T282">
        <v>8940.0264932773443</v>
      </c>
      <c r="U282">
        <v>8930.88060554816</v>
      </c>
      <c r="V282">
        <v>8934.3712930370129</v>
      </c>
      <c r="W282">
        <v>8931.0025555138873</v>
      </c>
      <c r="X282">
        <v>8937.9968130367961</v>
      </c>
      <c r="Y282">
        <v>8922.9838014982906</v>
      </c>
      <c r="Z282">
        <v>8898.2686816909154</v>
      </c>
      <c r="AA282">
        <v>8860.7563211370471</v>
      </c>
      <c r="AB282">
        <v>8830.211041016275</v>
      </c>
      <c r="AC282">
        <v>8817.440687828479</v>
      </c>
      <c r="AD282">
        <v>8826.5663058791179</v>
      </c>
      <c r="AE282">
        <v>8853.6461210513189</v>
      </c>
      <c r="AF282">
        <v>8885.0220027261603</v>
      </c>
      <c r="AG282">
        <v>8910.8729500869304</v>
      </c>
      <c r="AH282">
        <v>8923.058284259283</v>
      </c>
      <c r="AI282">
        <v>8922.7265513431448</v>
      </c>
      <c r="AJ282">
        <v>8914.288237694318</v>
      </c>
      <c r="AK282">
        <v>8904.4088648686338</v>
      </c>
      <c r="AL282">
        <v>8897.5327255217726</v>
      </c>
      <c r="AM282">
        <v>8894.7684926759321</v>
      </c>
      <c r="AN282">
        <v>8894.8328757438612</v>
      </c>
      <c r="AO282">
        <v>8895.2965664233488</v>
      </c>
      <c r="AP282">
        <v>8894.8952594056627</v>
      </c>
      <c r="AQ282">
        <v>8893.6678859732838</v>
      </c>
      <c r="AR282">
        <v>8892.9068017749214</v>
      </c>
      <c r="AS282">
        <v>8893.822649615744</v>
      </c>
      <c r="AT282">
        <v>8896.7756345778907</v>
      </c>
      <c r="AU282">
        <v>8900.9785660651887</v>
      </c>
      <c r="AV282">
        <v>8904.9500264996059</v>
      </c>
      <c r="AW282">
        <v>8907.3546795990642</v>
      </c>
      <c r="AX282">
        <v>8907.603193178973</v>
      </c>
      <c r="AY282">
        <v>8906.0762463125611</v>
      </c>
    </row>
    <row r="283" spans="1:51" x14ac:dyDescent="0.25">
      <c r="A283" t="s">
        <v>1</v>
      </c>
      <c r="B283" t="s">
        <v>1</v>
      </c>
      <c r="C283" t="s">
        <v>939</v>
      </c>
    </row>
    <row r="284" spans="1:51" x14ac:dyDescent="0.25">
      <c r="A284" t="s">
        <v>1008</v>
      </c>
      <c r="B284" t="s">
        <v>204</v>
      </c>
      <c r="C284" t="s">
        <v>938</v>
      </c>
      <c r="D284">
        <v>8856.008143499057</v>
      </c>
      <c r="E284">
        <v>9935.4725423580858</v>
      </c>
      <c r="F284">
        <v>9370.6974287451903</v>
      </c>
      <c r="G284">
        <v>9602.6982332785465</v>
      </c>
      <c r="H284">
        <v>9616.5399658913866</v>
      </c>
      <c r="I284">
        <v>9445.1108982300721</v>
      </c>
      <c r="J284">
        <v>9910.372681402896</v>
      </c>
      <c r="K284">
        <v>9749.0278944135734</v>
      </c>
      <c r="L284">
        <v>9784.9295854677512</v>
      </c>
      <c r="M284">
        <v>9619.755262298786</v>
      </c>
      <c r="N284">
        <v>9540.5771119145611</v>
      </c>
      <c r="O284">
        <v>9582.9496413729939</v>
      </c>
      <c r="P284">
        <v>9615.5967477586182</v>
      </c>
      <c r="Q284">
        <v>9739.0416921184187</v>
      </c>
      <c r="R284">
        <v>9797.733167675935</v>
      </c>
      <c r="S284">
        <v>9862.1125324555196</v>
      </c>
      <c r="T284">
        <v>9880.5402215130907</v>
      </c>
      <c r="U284">
        <v>9887.0638821668981</v>
      </c>
      <c r="V284">
        <v>9886.042137675875</v>
      </c>
      <c r="W284">
        <v>9884.5635765646712</v>
      </c>
      <c r="X284">
        <v>9892.9494780897912</v>
      </c>
      <c r="Y284">
        <v>9899.2460289632727</v>
      </c>
      <c r="Z284">
        <v>9906.2476700784064</v>
      </c>
      <c r="AA284">
        <v>9904.7451113752977</v>
      </c>
      <c r="AB284">
        <v>9901.2087086752726</v>
      </c>
      <c r="AC284">
        <v>9897.7208128910443</v>
      </c>
      <c r="AD284">
        <v>9900.4132669124247</v>
      </c>
      <c r="AE284">
        <v>9910.5478123470621</v>
      </c>
      <c r="AF284">
        <v>9925.6571808081062</v>
      </c>
      <c r="AG284">
        <v>9941.8372818074822</v>
      </c>
      <c r="AH284">
        <v>9954.008659409832</v>
      </c>
      <c r="AI284">
        <v>9960.5195345646753</v>
      </c>
      <c r="AJ284">
        <v>9961.3603131196323</v>
      </c>
      <c r="AK284">
        <v>9959.2484649409744</v>
      </c>
      <c r="AL284">
        <v>9956.8365025275452</v>
      </c>
      <c r="AM284">
        <v>9956.0810079489202</v>
      </c>
      <c r="AN284">
        <v>9957.3922431693154</v>
      </c>
      <c r="AO284">
        <v>9959.9504471759665</v>
      </c>
      <c r="AP284">
        <v>9962.6651516619204</v>
      </c>
      <c r="AQ284">
        <v>9964.7167837159595</v>
      </c>
      <c r="AR284">
        <v>9966.0899705747488</v>
      </c>
      <c r="AS284">
        <v>9967.2229396738749</v>
      </c>
      <c r="AT284">
        <v>9968.6826855134277</v>
      </c>
      <c r="AU284">
        <v>9970.6870454741802</v>
      </c>
      <c r="AV284">
        <v>9973.0114035416627</v>
      </c>
      <c r="AW284">
        <v>9975.1462542336285</v>
      </c>
      <c r="AX284">
        <v>9976.604460021128</v>
      </c>
      <c r="AY284">
        <v>9977.2001199143288</v>
      </c>
    </row>
    <row r="285" spans="1:51" x14ac:dyDescent="0.25">
      <c r="A285" t="s">
        <v>1</v>
      </c>
      <c r="B285" t="s">
        <v>1</v>
      </c>
      <c r="C285" t="s">
        <v>939</v>
      </c>
    </row>
    <row r="286" spans="1:51" x14ac:dyDescent="0.25">
      <c r="A286" t="s">
        <v>1009</v>
      </c>
      <c r="B286" t="s">
        <v>203</v>
      </c>
      <c r="C286" t="s">
        <v>938</v>
      </c>
      <c r="D286">
        <v>10990.920587054708</v>
      </c>
      <c r="E286">
        <v>8256.7546326881711</v>
      </c>
      <c r="F286">
        <v>8766.7608830239551</v>
      </c>
      <c r="G286">
        <v>8811.3428623168438</v>
      </c>
      <c r="H286">
        <v>11109.866331528923</v>
      </c>
      <c r="I286">
        <v>11391.760753642688</v>
      </c>
      <c r="J286">
        <v>12030.408329163191</v>
      </c>
      <c r="K286">
        <v>11339.574323821667</v>
      </c>
      <c r="L286">
        <v>10743.771659571656</v>
      </c>
      <c r="M286">
        <v>10335.68069056009</v>
      </c>
      <c r="N286">
        <v>10057.800094255465</v>
      </c>
      <c r="O286">
        <v>10161.641341232411</v>
      </c>
      <c r="P286">
        <v>10099.070027592679</v>
      </c>
      <c r="Q286">
        <v>10235.116283897143</v>
      </c>
      <c r="R286">
        <v>10247.793349525578</v>
      </c>
      <c r="S286">
        <v>10349.737644205219</v>
      </c>
      <c r="T286">
        <v>10442.502379488251</v>
      </c>
      <c r="U286">
        <v>10563.739622614499</v>
      </c>
      <c r="V286">
        <v>10705.488291531823</v>
      </c>
      <c r="W286">
        <v>10806.972547900477</v>
      </c>
      <c r="X286">
        <v>10875.602710890511</v>
      </c>
      <c r="Y286">
        <v>10859.738540800383</v>
      </c>
      <c r="Z286">
        <v>10798.059968746238</v>
      </c>
      <c r="AA286">
        <v>10702.712220758454</v>
      </c>
      <c r="AB286">
        <v>10622.239966497415</v>
      </c>
      <c r="AC286">
        <v>10577.570334713942</v>
      </c>
      <c r="AD286">
        <v>10575.54941582965</v>
      </c>
      <c r="AE286">
        <v>10606.770787170761</v>
      </c>
      <c r="AF286">
        <v>10649.081644111473</v>
      </c>
      <c r="AG286">
        <v>10688.696541626836</v>
      </c>
      <c r="AH286">
        <v>10714.708677826478</v>
      </c>
      <c r="AI286">
        <v>10729.434372818039</v>
      </c>
      <c r="AJ286">
        <v>10736.781973506673</v>
      </c>
      <c r="AK286">
        <v>10742.266698605803</v>
      </c>
      <c r="AL286">
        <v>10747.357720625841</v>
      </c>
      <c r="AM286">
        <v>10750.44417110111</v>
      </c>
      <c r="AN286">
        <v>10749.23856481618</v>
      </c>
      <c r="AO286">
        <v>10742.547922900143</v>
      </c>
      <c r="AP286">
        <v>10732.411049407514</v>
      </c>
      <c r="AQ286">
        <v>10722.486695379594</v>
      </c>
      <c r="AR286">
        <v>10716.828841210852</v>
      </c>
      <c r="AS286">
        <v>10717.468344561086</v>
      </c>
      <c r="AT286">
        <v>10723.868505380124</v>
      </c>
      <c r="AU286">
        <v>10733.343081205741</v>
      </c>
      <c r="AV286">
        <v>10742.531306752615</v>
      </c>
      <c r="AW286">
        <v>10748.947366800057</v>
      </c>
      <c r="AX286">
        <v>10751.72596946542</v>
      </c>
      <c r="AY286">
        <v>10751.593897617851</v>
      </c>
    </row>
    <row r="287" spans="1:51" x14ac:dyDescent="0.25">
      <c r="A287" t="s">
        <v>1</v>
      </c>
      <c r="B287" t="s">
        <v>1</v>
      </c>
      <c r="C287" t="s">
        <v>939</v>
      </c>
    </row>
    <row r="288" spans="1:51" x14ac:dyDescent="0.25">
      <c r="A288" t="s">
        <v>1009</v>
      </c>
      <c r="B288" t="s">
        <v>204</v>
      </c>
      <c r="C288" t="s">
        <v>938</v>
      </c>
      <c r="D288">
        <v>9571.9576617916828</v>
      </c>
      <c r="E288">
        <v>12426.619920628791</v>
      </c>
      <c r="F288">
        <v>11040.483343508748</v>
      </c>
      <c r="G288">
        <v>10961.565996040232</v>
      </c>
      <c r="H288">
        <v>9236.0059377817706</v>
      </c>
      <c r="I288">
        <v>10028.980711342841</v>
      </c>
      <c r="J288">
        <v>10871.326133939148</v>
      </c>
      <c r="K288">
        <v>11217.061735611309</v>
      </c>
      <c r="L288">
        <v>11326.009229219604</v>
      </c>
      <c r="M288">
        <v>10898.851816828472</v>
      </c>
      <c r="N288">
        <v>10767.170123430053</v>
      </c>
      <c r="O288">
        <v>10727.030090902101</v>
      </c>
      <c r="P288">
        <v>10954.534631541546</v>
      </c>
      <c r="Q288">
        <v>11135.562578595893</v>
      </c>
      <c r="R288">
        <v>11272.965728286172</v>
      </c>
      <c r="S288">
        <v>11322.059240343051</v>
      </c>
      <c r="T288">
        <v>11310.760458159368</v>
      </c>
      <c r="U288">
        <v>11281.681674211688</v>
      </c>
      <c r="V288">
        <v>11245.191594092938</v>
      </c>
      <c r="W288">
        <v>11250.407511649728</v>
      </c>
      <c r="X288">
        <v>11280.463390752886</v>
      </c>
      <c r="Y288">
        <v>11338.564462198059</v>
      </c>
      <c r="Z288">
        <v>11387.804595319021</v>
      </c>
      <c r="AA288">
        <v>11415.784973458538</v>
      </c>
      <c r="AB288">
        <v>11417.474365453802</v>
      </c>
      <c r="AC288">
        <v>11405.176832387098</v>
      </c>
      <c r="AD288">
        <v>11397.765468704789</v>
      </c>
      <c r="AE288">
        <v>11403.820215128611</v>
      </c>
      <c r="AF288">
        <v>11425.415022131505</v>
      </c>
      <c r="AG288">
        <v>11452.180600180602</v>
      </c>
      <c r="AH288">
        <v>11474.714636839521</v>
      </c>
      <c r="AI288">
        <v>11485.8030934211</v>
      </c>
      <c r="AJ288">
        <v>11485.95266479505</v>
      </c>
      <c r="AK288">
        <v>11480.566595830705</v>
      </c>
      <c r="AL288">
        <v>11476.367566893865</v>
      </c>
      <c r="AM288">
        <v>11477.98768368624</v>
      </c>
      <c r="AN288">
        <v>11485.554215432896</v>
      </c>
      <c r="AO288">
        <v>11496.158773537127</v>
      </c>
      <c r="AP288">
        <v>11505.59894547393</v>
      </c>
      <c r="AQ288">
        <v>11511.22523144257</v>
      </c>
      <c r="AR288">
        <v>11512.782034880778</v>
      </c>
      <c r="AS288">
        <v>11512.130965787221</v>
      </c>
      <c r="AT288">
        <v>11511.749452063761</v>
      </c>
      <c r="AU288">
        <v>11513.258196518398</v>
      </c>
      <c r="AV288">
        <v>11516.773534567399</v>
      </c>
      <c r="AW288">
        <v>11521.131057670575</v>
      </c>
      <c r="AX288">
        <v>11524.837214947567</v>
      </c>
      <c r="AY288">
        <v>11526.926109043181</v>
      </c>
    </row>
    <row r="289" spans="1:51" x14ac:dyDescent="0.25">
      <c r="A289" t="s">
        <v>1</v>
      </c>
      <c r="B289" t="s">
        <v>1</v>
      </c>
      <c r="C289" t="s">
        <v>939</v>
      </c>
    </row>
    <row r="290" spans="1:51" x14ac:dyDescent="0.25">
      <c r="A290" t="s">
        <v>1010</v>
      </c>
      <c r="B290" t="s">
        <v>203</v>
      </c>
      <c r="C290" t="s">
        <v>938</v>
      </c>
      <c r="D290">
        <v>19943.521221873765</v>
      </c>
      <c r="E290">
        <v>11328.615482591573</v>
      </c>
      <c r="F290">
        <v>15080.627238672503</v>
      </c>
      <c r="G290">
        <v>16970.194672525184</v>
      </c>
      <c r="H290">
        <v>23773.437110478131</v>
      </c>
      <c r="I290">
        <v>25485.655475824591</v>
      </c>
      <c r="J290">
        <v>28199.256016490595</v>
      </c>
      <c r="K290">
        <v>26773.674247984782</v>
      </c>
      <c r="L290">
        <v>24036.296677027745</v>
      </c>
      <c r="M290">
        <v>21563.35075116207</v>
      </c>
      <c r="N290">
        <v>19670.707358949854</v>
      </c>
      <c r="O290">
        <v>19641.76175038729</v>
      </c>
      <c r="P290">
        <v>19958.957410331685</v>
      </c>
      <c r="Q290">
        <v>21048.249898397175</v>
      </c>
      <c r="R290">
        <v>21621.880860285324</v>
      </c>
      <c r="S290">
        <v>21926.104408052637</v>
      </c>
      <c r="T290">
        <v>21865.672647018335</v>
      </c>
      <c r="U290">
        <v>21775.802981834902</v>
      </c>
      <c r="V290">
        <v>21914.557022085901</v>
      </c>
      <c r="W290">
        <v>22217.184557496359</v>
      </c>
      <c r="X290">
        <v>22634.580863373591</v>
      </c>
      <c r="Y290">
        <v>22864.43595938912</v>
      </c>
      <c r="Z290">
        <v>22844.019682034312</v>
      </c>
      <c r="AA290">
        <v>22545.736287598633</v>
      </c>
      <c r="AB290">
        <v>22139.665866791052</v>
      </c>
      <c r="AC290">
        <v>21799.649604333237</v>
      </c>
      <c r="AD290">
        <v>21652.072615872912</v>
      </c>
      <c r="AE290">
        <v>21722.874884127057</v>
      </c>
      <c r="AF290">
        <v>21927.834210159301</v>
      </c>
      <c r="AG290">
        <v>22158.763169181155</v>
      </c>
      <c r="AH290">
        <v>22315.780522278466</v>
      </c>
      <c r="AI290">
        <v>22369.784185535817</v>
      </c>
      <c r="AJ290">
        <v>22342.784344066466</v>
      </c>
      <c r="AK290">
        <v>22289.420381081443</v>
      </c>
      <c r="AL290">
        <v>22255.195479733025</v>
      </c>
      <c r="AM290">
        <v>22255.794688029629</v>
      </c>
      <c r="AN290">
        <v>22278.227313394571</v>
      </c>
      <c r="AO290">
        <v>22295.274901873541</v>
      </c>
      <c r="AP290">
        <v>22288.229858689661</v>
      </c>
      <c r="AQ290">
        <v>22256.080752621208</v>
      </c>
      <c r="AR290">
        <v>22215.413369327813</v>
      </c>
      <c r="AS290">
        <v>22187.709195326392</v>
      </c>
      <c r="AT290">
        <v>22187.075377829337</v>
      </c>
      <c r="AU290">
        <v>22213.129437292984</v>
      </c>
      <c r="AV290">
        <v>22252.885049306627</v>
      </c>
      <c r="AW290">
        <v>22289.056143175705</v>
      </c>
      <c r="AX290">
        <v>22308.863133073253</v>
      </c>
      <c r="AY290">
        <v>22309.307775381352</v>
      </c>
    </row>
    <row r="291" spans="1:51" x14ac:dyDescent="0.25">
      <c r="A291" t="s">
        <v>1</v>
      </c>
      <c r="B291" t="s">
        <v>1</v>
      </c>
      <c r="C291" t="s">
        <v>939</v>
      </c>
    </row>
    <row r="292" spans="1:51" x14ac:dyDescent="0.25">
      <c r="A292" t="s">
        <v>1010</v>
      </c>
      <c r="B292" t="s">
        <v>204</v>
      </c>
      <c r="C292" t="s">
        <v>938</v>
      </c>
      <c r="D292">
        <v>25040.854351357812</v>
      </c>
      <c r="E292">
        <v>24995.195922510611</v>
      </c>
      <c r="F292">
        <v>21691.244368064661</v>
      </c>
      <c r="G292">
        <v>18647.829132182458</v>
      </c>
      <c r="H292">
        <v>16344.515695490947</v>
      </c>
      <c r="I292">
        <v>16532.378013773014</v>
      </c>
      <c r="J292">
        <v>19449.522351784755</v>
      </c>
      <c r="K292">
        <v>21780.431886391496</v>
      </c>
      <c r="L292">
        <v>24017.251339181137</v>
      </c>
      <c r="M292">
        <v>24606.079306433407</v>
      </c>
      <c r="N292">
        <v>24137.982353857937</v>
      </c>
      <c r="O292">
        <v>23131.347340844237</v>
      </c>
      <c r="P292">
        <v>22210.267319186671</v>
      </c>
      <c r="Q292">
        <v>21936.075628398758</v>
      </c>
      <c r="R292">
        <v>22090.432767590864</v>
      </c>
      <c r="S292">
        <v>22553.416035647286</v>
      </c>
      <c r="T292">
        <v>22888.277808685845</v>
      </c>
      <c r="U292">
        <v>22970.476844133256</v>
      </c>
      <c r="V292">
        <v>22795.830238310118</v>
      </c>
      <c r="W292">
        <v>22554.516364297968</v>
      </c>
      <c r="X292">
        <v>22450.201924965746</v>
      </c>
      <c r="Y292">
        <v>22568.022456916064</v>
      </c>
      <c r="Z292">
        <v>22873.17316280942</v>
      </c>
      <c r="AA292">
        <v>23209.364297943932</v>
      </c>
      <c r="AB292">
        <v>23437.125369550027</v>
      </c>
      <c r="AC292">
        <v>23476.216795831009</v>
      </c>
      <c r="AD292">
        <v>23356.950970657119</v>
      </c>
      <c r="AE292">
        <v>23172.782184166055</v>
      </c>
      <c r="AF292">
        <v>23027.653377726165</v>
      </c>
      <c r="AG292">
        <v>22982.183637630842</v>
      </c>
      <c r="AH292">
        <v>23032.858518872708</v>
      </c>
      <c r="AI292">
        <v>23132.424550655458</v>
      </c>
      <c r="AJ292">
        <v>23221.850843931548</v>
      </c>
      <c r="AK292">
        <v>23265.987202743767</v>
      </c>
      <c r="AL292">
        <v>23263.562437445311</v>
      </c>
      <c r="AM292">
        <v>23239.923264187899</v>
      </c>
      <c r="AN292">
        <v>23225.361537464531</v>
      </c>
      <c r="AO292">
        <v>23236.75387743477</v>
      </c>
      <c r="AP292">
        <v>23270.700023839083</v>
      </c>
      <c r="AQ292">
        <v>23309.300616026405</v>
      </c>
      <c r="AR292">
        <v>23333.423146518806</v>
      </c>
      <c r="AS292">
        <v>23333.69072567534</v>
      </c>
      <c r="AT292">
        <v>23314.505609124317</v>
      </c>
      <c r="AU292">
        <v>23289.518205612774</v>
      </c>
      <c r="AV292">
        <v>23273.125785230979</v>
      </c>
      <c r="AW292">
        <v>23272.983942021383</v>
      </c>
      <c r="AX292">
        <v>23287.434515993125</v>
      </c>
      <c r="AY292">
        <v>23308.203629931333</v>
      </c>
    </row>
    <row r="293" spans="1:51" x14ac:dyDescent="0.25">
      <c r="A293" t="s">
        <v>1</v>
      </c>
      <c r="B293" t="s">
        <v>1</v>
      </c>
      <c r="C293" t="s">
        <v>939</v>
      </c>
    </row>
    <row r="294" spans="1:51" x14ac:dyDescent="0.25">
      <c r="A294" t="s">
        <v>1011</v>
      </c>
      <c r="B294" t="s">
        <v>203</v>
      </c>
      <c r="C294" t="s">
        <v>938</v>
      </c>
      <c r="D294">
        <v>3119.3767678742988</v>
      </c>
      <c r="E294">
        <v>2493.4090250228846</v>
      </c>
      <c r="F294">
        <v>2681.3790711471347</v>
      </c>
      <c r="G294">
        <v>2723.6712230121275</v>
      </c>
      <c r="H294">
        <v>3293.6229839799271</v>
      </c>
      <c r="I294">
        <v>3504.221406031028</v>
      </c>
      <c r="J294">
        <v>3697.4551857432016</v>
      </c>
      <c r="K294">
        <v>3581.5457507564252</v>
      </c>
      <c r="L294">
        <v>3443.1926219053439</v>
      </c>
      <c r="M294">
        <v>3345.8477611903163</v>
      </c>
      <c r="N294">
        <v>3279.3478483938961</v>
      </c>
      <c r="O294">
        <v>3300.6073746556822</v>
      </c>
      <c r="P294">
        <v>3287.2979748871785</v>
      </c>
      <c r="Q294">
        <v>3305.9691689980427</v>
      </c>
      <c r="R294">
        <v>3298.8785154087418</v>
      </c>
      <c r="S294">
        <v>3312.1460084362043</v>
      </c>
      <c r="T294">
        <v>3332.9580351793593</v>
      </c>
      <c r="U294">
        <v>3367.9324568433831</v>
      </c>
      <c r="V294">
        <v>3414.2929135206105</v>
      </c>
      <c r="W294">
        <v>3454.2009465657939</v>
      </c>
      <c r="X294">
        <v>3484.0559082153895</v>
      </c>
      <c r="Y294">
        <v>3489.9755010394038</v>
      </c>
      <c r="Z294">
        <v>3478.9140253515125</v>
      </c>
      <c r="AA294">
        <v>3455.7144324822566</v>
      </c>
      <c r="AB294">
        <v>3433.4476394374715</v>
      </c>
      <c r="AC294">
        <v>3419.653509772912</v>
      </c>
      <c r="AD294">
        <v>3417.1343063248196</v>
      </c>
      <c r="AE294">
        <v>3423.9142835923494</v>
      </c>
      <c r="AF294">
        <v>3434.3535236374446</v>
      </c>
      <c r="AG294">
        <v>3444.4957099699677</v>
      </c>
      <c r="AH294">
        <v>3451.5677028383034</v>
      </c>
      <c r="AI294">
        <v>3456.0947240816531</v>
      </c>
      <c r="AJ294">
        <v>3459.2804344653559</v>
      </c>
      <c r="AK294">
        <v>3462.47827029158</v>
      </c>
      <c r="AL294">
        <v>3465.8640909698233</v>
      </c>
      <c r="AM294">
        <v>3468.634729121768</v>
      </c>
      <c r="AN294">
        <v>3469.8045527063687</v>
      </c>
      <c r="AO294">
        <v>3468.8507985016959</v>
      </c>
      <c r="AP294">
        <v>3466.3002589933803</v>
      </c>
      <c r="AQ294">
        <v>3463.3358534571726</v>
      </c>
      <c r="AR294">
        <v>3461.3180583049343</v>
      </c>
      <c r="AS294">
        <v>3461.0594914362555</v>
      </c>
      <c r="AT294">
        <v>3462.5703196471895</v>
      </c>
      <c r="AU294">
        <v>3465.1625116872465</v>
      </c>
      <c r="AV294">
        <v>3467.8745738061152</v>
      </c>
      <c r="AW294">
        <v>3469.9442164986685</v>
      </c>
      <c r="AX294">
        <v>3471.0619501779765</v>
      </c>
      <c r="AY294">
        <v>3471.3793639963242</v>
      </c>
    </row>
    <row r="295" spans="1:51" x14ac:dyDescent="0.25">
      <c r="A295" t="s">
        <v>1</v>
      </c>
      <c r="B295" t="s">
        <v>1</v>
      </c>
      <c r="C295" t="s">
        <v>939</v>
      </c>
    </row>
    <row r="296" spans="1:51" x14ac:dyDescent="0.25">
      <c r="A296" t="s">
        <v>1011</v>
      </c>
      <c r="B296" t="s">
        <v>204</v>
      </c>
      <c r="C296" t="s">
        <v>938</v>
      </c>
      <c r="D296">
        <v>3166.8000257287686</v>
      </c>
      <c r="E296">
        <v>3782.3641823697508</v>
      </c>
      <c r="F296">
        <v>3345.3233105938098</v>
      </c>
      <c r="G296">
        <v>3407.7888524130803</v>
      </c>
      <c r="H296">
        <v>3253.6955386757236</v>
      </c>
      <c r="I296">
        <v>3299.575969520306</v>
      </c>
      <c r="J296">
        <v>3439.349757948326</v>
      </c>
      <c r="K296">
        <v>3478.3704500752515</v>
      </c>
      <c r="L296">
        <v>3580.6250653633351</v>
      </c>
      <c r="M296">
        <v>3575.9783563118926</v>
      </c>
      <c r="N296">
        <v>3598.6886398561091</v>
      </c>
      <c r="O296">
        <v>3625.0597885406073</v>
      </c>
      <c r="P296">
        <v>3653.6718788653698</v>
      </c>
      <c r="Q296">
        <v>3688.1597268431769</v>
      </c>
      <c r="R296">
        <v>3707.5149482779443</v>
      </c>
      <c r="S296">
        <v>3720.1280271884584</v>
      </c>
      <c r="T296">
        <v>3720.0853946893844</v>
      </c>
      <c r="U296">
        <v>3716.4635021916465</v>
      </c>
      <c r="V296">
        <v>3712.4900316469057</v>
      </c>
      <c r="W296">
        <v>3713.8062531677078</v>
      </c>
      <c r="X296">
        <v>3721.7486718808432</v>
      </c>
      <c r="Y296">
        <v>3735.2717821100014</v>
      </c>
      <c r="Z296">
        <v>3750.9173160894857</v>
      </c>
      <c r="AA296">
        <v>3764.6922643734156</v>
      </c>
      <c r="AB296">
        <v>3774.8002343804837</v>
      </c>
      <c r="AC296">
        <v>3780.8045122724716</v>
      </c>
      <c r="AD296">
        <v>3784.4476102174967</v>
      </c>
      <c r="AE296">
        <v>3787.1758575067174</v>
      </c>
      <c r="AF296">
        <v>3790.1658942985205</v>
      </c>
      <c r="AG296">
        <v>3793.4327368016166</v>
      </c>
      <c r="AH296">
        <v>3796.4728438159718</v>
      </c>
      <c r="AI296">
        <v>3798.7842491932324</v>
      </c>
      <c r="AJ296">
        <v>3800.2285570678291</v>
      </c>
      <c r="AK296">
        <v>3801.2444332073037</v>
      </c>
      <c r="AL296">
        <v>3802.4357431970739</v>
      </c>
      <c r="AM296">
        <v>3804.320237409107</v>
      </c>
      <c r="AN296">
        <v>3806.9674509146221</v>
      </c>
      <c r="AO296">
        <v>3810.0440010588622</v>
      </c>
      <c r="AP296">
        <v>3812.9906084018999</v>
      </c>
      <c r="AQ296">
        <v>3815.3210720815573</v>
      </c>
      <c r="AR296">
        <v>3816.8351747327479</v>
      </c>
      <c r="AS296">
        <v>3817.6460984025343</v>
      </c>
      <c r="AT296">
        <v>3818.0735175648579</v>
      </c>
      <c r="AU296">
        <v>3818.4471341621957</v>
      </c>
      <c r="AV296">
        <v>3818.9696340569753</v>
      </c>
      <c r="AW296">
        <v>3819.6658995059288</v>
      </c>
      <c r="AX296">
        <v>3820.4392343333752</v>
      </c>
      <c r="AY296">
        <v>3821.1676873569913</v>
      </c>
    </row>
    <row r="297" spans="1:51" x14ac:dyDescent="0.25">
      <c r="A297" t="s">
        <v>1</v>
      </c>
      <c r="B297" t="s">
        <v>1</v>
      </c>
      <c r="C297" t="s">
        <v>939</v>
      </c>
    </row>
    <row r="298" spans="1:51" x14ac:dyDescent="0.25">
      <c r="A298" t="s">
        <v>1012</v>
      </c>
      <c r="B298" t="s">
        <v>203</v>
      </c>
      <c r="C298" t="s">
        <v>938</v>
      </c>
      <c r="D298">
        <v>13486.057016596624</v>
      </c>
      <c r="E298">
        <v>12523.425899094145</v>
      </c>
      <c r="F298">
        <v>12984.262063481081</v>
      </c>
      <c r="G298">
        <v>12850.601241927317</v>
      </c>
      <c r="H298">
        <v>14864.576493931512</v>
      </c>
      <c r="I298">
        <v>15204.355169826093</v>
      </c>
      <c r="J298">
        <v>16362.01075077974</v>
      </c>
      <c r="K298">
        <v>15715.88956247846</v>
      </c>
      <c r="L298">
        <v>15365.042103193926</v>
      </c>
      <c r="M298">
        <v>14800.876611858654</v>
      </c>
      <c r="N298">
        <v>14402.031056660871</v>
      </c>
      <c r="O298">
        <v>14432.466705601008</v>
      </c>
      <c r="P298">
        <v>14349.84989262469</v>
      </c>
      <c r="Q298">
        <v>14566.564928918273</v>
      </c>
      <c r="R298">
        <v>14641.832189856017</v>
      </c>
      <c r="S298">
        <v>14837.458428909486</v>
      </c>
      <c r="T298">
        <v>14983.347367076138</v>
      </c>
      <c r="U298">
        <v>15145.006434014336</v>
      </c>
      <c r="V298">
        <v>15301.055883484642</v>
      </c>
      <c r="W298">
        <v>15406.831415921319</v>
      </c>
      <c r="X298">
        <v>15479.402223484747</v>
      </c>
      <c r="Y298">
        <v>15468.262547598872</v>
      </c>
      <c r="Z298">
        <v>15415.906808535205</v>
      </c>
      <c r="AA298">
        <v>15325.247589075305</v>
      </c>
      <c r="AB298">
        <v>15246.680496309851</v>
      </c>
      <c r="AC298">
        <v>15199.275792083561</v>
      </c>
      <c r="AD298">
        <v>15196.085647886932</v>
      </c>
      <c r="AE298">
        <v>15230.714142542758</v>
      </c>
      <c r="AF298">
        <v>15282.960338140285</v>
      </c>
      <c r="AG298">
        <v>15337.495828271414</v>
      </c>
      <c r="AH298">
        <v>15379.249229313158</v>
      </c>
      <c r="AI298">
        <v>15407.061748053384</v>
      </c>
      <c r="AJ298">
        <v>15422.165114524469</v>
      </c>
      <c r="AK298">
        <v>15430.443779029709</v>
      </c>
      <c r="AL298">
        <v>15434.996383877657</v>
      </c>
      <c r="AM298">
        <v>15436.759065813549</v>
      </c>
      <c r="AN298">
        <v>15435.203254146447</v>
      </c>
      <c r="AO298">
        <v>15429.746656754567</v>
      </c>
      <c r="AP298">
        <v>15422.00795043938</v>
      </c>
      <c r="AQ298">
        <v>15414.732715452334</v>
      </c>
      <c r="AR298">
        <v>15411.346766717663</v>
      </c>
      <c r="AS298">
        <v>15413.725175212247</v>
      </c>
      <c r="AT298">
        <v>15421.674427089332</v>
      </c>
      <c r="AU298">
        <v>15432.920555522556</v>
      </c>
      <c r="AV298">
        <v>15444.300112651748</v>
      </c>
      <c r="AW298">
        <v>15453.150453654049</v>
      </c>
      <c r="AX298">
        <v>15458.179208648777</v>
      </c>
      <c r="AY298">
        <v>15459.694451154497</v>
      </c>
    </row>
    <row r="299" spans="1:51" x14ac:dyDescent="0.25">
      <c r="A299" t="s">
        <v>1</v>
      </c>
      <c r="B299" t="s">
        <v>1</v>
      </c>
      <c r="C299" t="s">
        <v>939</v>
      </c>
    </row>
    <row r="300" spans="1:51" x14ac:dyDescent="0.25">
      <c r="A300" t="s">
        <v>1012</v>
      </c>
      <c r="B300" t="s">
        <v>204</v>
      </c>
      <c r="C300" t="s">
        <v>938</v>
      </c>
      <c r="D300">
        <v>13268.047729713406</v>
      </c>
      <c r="E300">
        <v>14963.330412426016</v>
      </c>
      <c r="F300">
        <v>14293.634920800765</v>
      </c>
      <c r="G300">
        <v>14796.271362814601</v>
      </c>
      <c r="H300">
        <v>14840.252022508048</v>
      </c>
      <c r="I300">
        <v>14762.318990398897</v>
      </c>
      <c r="J300">
        <v>15352.620632826029</v>
      </c>
      <c r="K300">
        <v>15356.708672708082</v>
      </c>
      <c r="L300">
        <v>15581.311190296245</v>
      </c>
      <c r="M300">
        <v>15430.219839686644</v>
      </c>
      <c r="N300">
        <v>15388.064296006296</v>
      </c>
      <c r="O300">
        <v>15407.803721680444</v>
      </c>
      <c r="P300">
        <v>15461.428145777005</v>
      </c>
      <c r="Q300">
        <v>15620.372804574316</v>
      </c>
      <c r="R300">
        <v>15728.966093995794</v>
      </c>
      <c r="S300">
        <v>15851.011088227304</v>
      </c>
      <c r="T300">
        <v>15913.45493133124</v>
      </c>
      <c r="U300">
        <v>15964.838673042806</v>
      </c>
      <c r="V300">
        <v>15998.044245686489</v>
      </c>
      <c r="W300">
        <v>16032.304586234799</v>
      </c>
      <c r="X300">
        <v>16072.746595740977</v>
      </c>
      <c r="Y300">
        <v>16109.666168622864</v>
      </c>
      <c r="Z300">
        <v>16141.859504167909</v>
      </c>
      <c r="AA300">
        <v>16157.704040643963</v>
      </c>
      <c r="AB300">
        <v>16164.317626462638</v>
      </c>
      <c r="AC300">
        <v>16165.057054747291</v>
      </c>
      <c r="AD300">
        <v>16171.096923373163</v>
      </c>
      <c r="AE300">
        <v>16186.454868176868</v>
      </c>
      <c r="AF300">
        <v>16211.099554492981</v>
      </c>
      <c r="AG300">
        <v>16240.23905304638</v>
      </c>
      <c r="AH300">
        <v>16266.906039206879</v>
      </c>
      <c r="AI300">
        <v>16287.029994687158</v>
      </c>
      <c r="AJ300">
        <v>16298.980577314207</v>
      </c>
      <c r="AK300">
        <v>16305.229077237074</v>
      </c>
      <c r="AL300">
        <v>16308.987930163821</v>
      </c>
      <c r="AM300">
        <v>16313.294389808572</v>
      </c>
      <c r="AN300">
        <v>16319.235893860819</v>
      </c>
      <c r="AO300">
        <v>16326.249769948168</v>
      </c>
      <c r="AP300">
        <v>16333.031580923607</v>
      </c>
      <c r="AQ300">
        <v>16338.495173927022</v>
      </c>
      <c r="AR300">
        <v>16342.563031604031</v>
      </c>
      <c r="AS300">
        <v>16345.906671409042</v>
      </c>
      <c r="AT300">
        <v>16349.516765645734</v>
      </c>
      <c r="AU300">
        <v>16353.963587237457</v>
      </c>
      <c r="AV300">
        <v>16359.145448562078</v>
      </c>
      <c r="AW300">
        <v>16364.383271093167</v>
      </c>
      <c r="AX300">
        <v>16368.853932350474</v>
      </c>
      <c r="AY300">
        <v>16372.039769735438</v>
      </c>
    </row>
    <row r="301" spans="1:51" x14ac:dyDescent="0.25">
      <c r="A301" t="s">
        <v>1</v>
      </c>
      <c r="B301" t="s">
        <v>1</v>
      </c>
      <c r="C301" t="s">
        <v>939</v>
      </c>
    </row>
    <row r="302" spans="1:51" x14ac:dyDescent="0.25">
      <c r="A302" t="s">
        <v>1013</v>
      </c>
      <c r="B302" t="s">
        <v>203</v>
      </c>
      <c r="C302" t="s">
        <v>938</v>
      </c>
      <c r="D302">
        <v>2393.1564233811041</v>
      </c>
      <c r="E302">
        <v>2008.1520667819605</v>
      </c>
      <c r="F302">
        <v>2176.4076776994116</v>
      </c>
      <c r="G302">
        <v>2559.3961288443061</v>
      </c>
      <c r="H302">
        <v>3189.8605899522881</v>
      </c>
      <c r="I302">
        <v>3264.8083229003059</v>
      </c>
      <c r="J302">
        <v>3524.8684879758912</v>
      </c>
      <c r="K302">
        <v>3268.1002628911156</v>
      </c>
      <c r="L302">
        <v>3146.7575044501064</v>
      </c>
      <c r="M302">
        <v>2956.7867742768103</v>
      </c>
      <c r="N302">
        <v>2844.9353048048724</v>
      </c>
      <c r="O302">
        <v>2791.2791098729685</v>
      </c>
      <c r="P302">
        <v>2711.9789895808499</v>
      </c>
      <c r="Q302">
        <v>2721.4347178565185</v>
      </c>
      <c r="R302">
        <v>2714.920492383244</v>
      </c>
      <c r="S302">
        <v>2769.0551948883258</v>
      </c>
      <c r="T302">
        <v>2821.0570115927949</v>
      </c>
      <c r="U302">
        <v>2888.0777704663669</v>
      </c>
      <c r="V302">
        <v>2946.4798418180908</v>
      </c>
      <c r="W302">
        <v>2984.6301224829294</v>
      </c>
      <c r="X302">
        <v>3002.4566601232727</v>
      </c>
      <c r="Y302">
        <v>2990.5117587851382</v>
      </c>
      <c r="Z302">
        <v>2964.1394987597596</v>
      </c>
      <c r="AA302">
        <v>2927.5136050462279</v>
      </c>
      <c r="AB302">
        <v>2896.6362023477559</v>
      </c>
      <c r="AC302">
        <v>2875.7632629826512</v>
      </c>
      <c r="AD302">
        <v>2868.2844973006177</v>
      </c>
      <c r="AE302">
        <v>2871.5297691894666</v>
      </c>
      <c r="AF302">
        <v>2880.7864710359027</v>
      </c>
      <c r="AG302">
        <v>2892.5187768171636</v>
      </c>
      <c r="AH302">
        <v>2903.2480733859484</v>
      </c>
      <c r="AI302">
        <v>2912.3656145175337</v>
      </c>
      <c r="AJ302">
        <v>2919.0729279853149</v>
      </c>
      <c r="AK302">
        <v>2923.5993581887378</v>
      </c>
      <c r="AL302">
        <v>2925.5855173067648</v>
      </c>
      <c r="AM302">
        <v>2924.9184863864612</v>
      </c>
      <c r="AN302">
        <v>2921.7839573576166</v>
      </c>
      <c r="AO302">
        <v>2916.9036246715623</v>
      </c>
      <c r="AP302">
        <v>2911.6104389924294</v>
      </c>
      <c r="AQ302">
        <v>2907.2409111943598</v>
      </c>
      <c r="AR302">
        <v>2904.8644651283903</v>
      </c>
      <c r="AS302">
        <v>2904.7709929654993</v>
      </c>
      <c r="AT302">
        <v>2906.5694484178566</v>
      </c>
      <c r="AU302">
        <v>2909.3694233802053</v>
      </c>
      <c r="AV302">
        <v>2912.2118823190867</v>
      </c>
      <c r="AW302">
        <v>2914.398111386181</v>
      </c>
      <c r="AX302">
        <v>2915.6346611382287</v>
      </c>
      <c r="AY302">
        <v>2916.0033595684108</v>
      </c>
    </row>
    <row r="303" spans="1:51" x14ac:dyDescent="0.25">
      <c r="A303" t="s">
        <v>1</v>
      </c>
      <c r="B303" t="s">
        <v>1</v>
      </c>
      <c r="C303" t="s">
        <v>939</v>
      </c>
    </row>
    <row r="304" spans="1:51" x14ac:dyDescent="0.25">
      <c r="A304" t="s">
        <v>1013</v>
      </c>
      <c r="B304" t="s">
        <v>204</v>
      </c>
      <c r="C304" t="s">
        <v>938</v>
      </c>
      <c r="D304">
        <v>2217.9353595494922</v>
      </c>
      <c r="E304">
        <v>2699.8279413413329</v>
      </c>
      <c r="F304">
        <v>2351.7105740628658</v>
      </c>
      <c r="G304">
        <v>2655.419690798075</v>
      </c>
      <c r="H304">
        <v>2890.1223443086883</v>
      </c>
      <c r="I304">
        <v>3081.2116903096439</v>
      </c>
      <c r="J304">
        <v>3231.3540432354685</v>
      </c>
      <c r="K304">
        <v>3305.1595273126477</v>
      </c>
      <c r="L304">
        <v>3207.2959829204428</v>
      </c>
      <c r="M304">
        <v>3102.2617370337111</v>
      </c>
      <c r="N304">
        <v>2982.0613536224482</v>
      </c>
      <c r="O304">
        <v>2914.9695814276211</v>
      </c>
      <c r="P304">
        <v>2862.8647829604215</v>
      </c>
      <c r="Q304">
        <v>2837.2018043811404</v>
      </c>
      <c r="R304">
        <v>2845.7482167278895</v>
      </c>
      <c r="S304">
        <v>2863.9613478114443</v>
      </c>
      <c r="T304">
        <v>2903.8174139372859</v>
      </c>
      <c r="U304">
        <v>2941.5826273141038</v>
      </c>
      <c r="V304">
        <v>2980.5516753593074</v>
      </c>
      <c r="W304">
        <v>3009.946920148257</v>
      </c>
      <c r="X304">
        <v>3028.6965038790513</v>
      </c>
      <c r="Y304">
        <v>3035.0493887572202</v>
      </c>
      <c r="Z304">
        <v>3028.0083126583359</v>
      </c>
      <c r="AA304">
        <v>3012.4847904520984</v>
      </c>
      <c r="AB304">
        <v>2992.2042911606914</v>
      </c>
      <c r="AC304">
        <v>2974.154515678857</v>
      </c>
      <c r="AD304">
        <v>2961.7265754476111</v>
      </c>
      <c r="AE304">
        <v>2957.2136752020697</v>
      </c>
      <c r="AF304">
        <v>2959.6257707949844</v>
      </c>
      <c r="AG304">
        <v>2966.6525871971808</v>
      </c>
      <c r="AH304">
        <v>2975.5397786048934</v>
      </c>
      <c r="AI304">
        <v>2983.8507663374548</v>
      </c>
      <c r="AJ304">
        <v>2990.3422871050452</v>
      </c>
      <c r="AK304">
        <v>2994.4462348814486</v>
      </c>
      <c r="AL304">
        <v>2996.3901876792379</v>
      </c>
      <c r="AM304">
        <v>2996.5038240527792</v>
      </c>
      <c r="AN304">
        <v>2995.2415120804853</v>
      </c>
      <c r="AO304">
        <v>2993.0152710805332</v>
      </c>
      <c r="AP304">
        <v>2990.2978026792016</v>
      </c>
      <c r="AQ304">
        <v>2987.6436510421772</v>
      </c>
      <c r="AR304">
        <v>2985.5921078431702</v>
      </c>
      <c r="AS304">
        <v>2984.5673263845965</v>
      </c>
      <c r="AT304">
        <v>2984.7073518509378</v>
      </c>
      <c r="AU304">
        <v>2985.849949842147</v>
      </c>
      <c r="AV304">
        <v>2987.5789345440753</v>
      </c>
      <c r="AW304">
        <v>2989.3920842220541</v>
      </c>
      <c r="AX304">
        <v>2990.8624850239103</v>
      </c>
      <c r="AY304">
        <v>2991.7534124154408</v>
      </c>
    </row>
    <row r="305" spans="1:51" x14ac:dyDescent="0.25">
      <c r="A305" t="s">
        <v>1</v>
      </c>
      <c r="B305" t="s">
        <v>1</v>
      </c>
      <c r="C305" t="s">
        <v>939</v>
      </c>
    </row>
    <row r="306" spans="1:51" x14ac:dyDescent="0.25">
      <c r="A306" t="s">
        <v>1014</v>
      </c>
      <c r="B306" t="s">
        <v>203</v>
      </c>
      <c r="C306" t="s">
        <v>938</v>
      </c>
      <c r="D306">
        <v>5209.9231727639853</v>
      </c>
      <c r="E306">
        <v>2875.5149879572855</v>
      </c>
      <c r="F306">
        <v>4275.1093082642183</v>
      </c>
      <c r="G306">
        <v>5891.0728493185161</v>
      </c>
      <c r="H306">
        <v>8615.9244594898337</v>
      </c>
      <c r="I306">
        <v>8413.3789924307493</v>
      </c>
      <c r="J306">
        <v>9174.1028802155051</v>
      </c>
      <c r="K306">
        <v>8155.873859269137</v>
      </c>
      <c r="L306">
        <v>7643.1879589652235</v>
      </c>
      <c r="M306">
        <v>7084.5059988590801</v>
      </c>
      <c r="N306">
        <v>6724.3481116863841</v>
      </c>
      <c r="O306">
        <v>6538.1483231089514</v>
      </c>
      <c r="P306">
        <v>6169.3730912443134</v>
      </c>
      <c r="Q306">
        <v>6132.533313008229</v>
      </c>
      <c r="R306">
        <v>6070.7125150744541</v>
      </c>
      <c r="S306">
        <v>6275.750989487191</v>
      </c>
      <c r="T306">
        <v>6502.743072832789</v>
      </c>
      <c r="U306">
        <v>6783.1639102321642</v>
      </c>
      <c r="V306">
        <v>7012.7551664707717</v>
      </c>
      <c r="W306">
        <v>7139.5675378950982</v>
      </c>
      <c r="X306">
        <v>7176.4327450577694</v>
      </c>
      <c r="Y306">
        <v>7100.7835912183218</v>
      </c>
      <c r="Z306">
        <v>6984.8807573841186</v>
      </c>
      <c r="AA306">
        <v>6847.4484597175178</v>
      </c>
      <c r="AB306">
        <v>6743.6375031133357</v>
      </c>
      <c r="AC306">
        <v>6679.4218770574807</v>
      </c>
      <c r="AD306">
        <v>6658.4003381014627</v>
      </c>
      <c r="AE306">
        <v>6667.9010873003426</v>
      </c>
      <c r="AF306">
        <v>6692.6854982699151</v>
      </c>
      <c r="AG306">
        <v>6725.8189712633612</v>
      </c>
      <c r="AH306">
        <v>6759.2288617752492</v>
      </c>
      <c r="AI306">
        <v>6792.5476211706846</v>
      </c>
      <c r="AJ306">
        <v>6820.9422490151919</v>
      </c>
      <c r="AK306">
        <v>6841.6609937451867</v>
      </c>
      <c r="AL306">
        <v>6850.3356623217551</v>
      </c>
      <c r="AM306">
        <v>6845.5509411284438</v>
      </c>
      <c r="AN306">
        <v>6829.277608493212</v>
      </c>
      <c r="AO306">
        <v>6806.5006382851861</v>
      </c>
      <c r="AP306">
        <v>6784.1559142399201</v>
      </c>
      <c r="AQ306">
        <v>6767.8064694156928</v>
      </c>
      <c r="AR306">
        <v>6760.6337617074169</v>
      </c>
      <c r="AS306">
        <v>6762.1993636935513</v>
      </c>
      <c r="AT306">
        <v>6769.7507898768527</v>
      </c>
      <c r="AU306">
        <v>6779.5237482890225</v>
      </c>
      <c r="AV306">
        <v>6788.3861605813727</v>
      </c>
      <c r="AW306">
        <v>6794.6476783681574</v>
      </c>
      <c r="AX306">
        <v>6798.0098636974435</v>
      </c>
      <c r="AY306">
        <v>6799.0706700917945</v>
      </c>
    </row>
    <row r="307" spans="1:51" x14ac:dyDescent="0.25">
      <c r="A307" t="s">
        <v>1</v>
      </c>
      <c r="B307" t="s">
        <v>1</v>
      </c>
      <c r="C307" t="s">
        <v>939</v>
      </c>
    </row>
    <row r="308" spans="1:51" x14ac:dyDescent="0.25">
      <c r="A308" t="s">
        <v>1014</v>
      </c>
      <c r="B308" t="s">
        <v>204</v>
      </c>
      <c r="C308" t="s">
        <v>938</v>
      </c>
      <c r="D308">
        <v>5109.3753660838629</v>
      </c>
      <c r="E308">
        <v>6160.3862296607185</v>
      </c>
      <c r="F308">
        <v>4652.8655268219991</v>
      </c>
      <c r="G308">
        <v>5325.7483320362207</v>
      </c>
      <c r="H308">
        <v>6556.274957585083</v>
      </c>
      <c r="I308">
        <v>7738.6214810390375</v>
      </c>
      <c r="J308">
        <v>8322.362730615936</v>
      </c>
      <c r="K308">
        <v>8470.8784208047764</v>
      </c>
      <c r="L308">
        <v>8123.4467438488937</v>
      </c>
      <c r="M308">
        <v>7641.99276378992</v>
      </c>
      <c r="N308">
        <v>7263.9232823131752</v>
      </c>
      <c r="O308">
        <v>7058.4433885459348</v>
      </c>
      <c r="P308">
        <v>6876.15207302831</v>
      </c>
      <c r="Q308">
        <v>6731.5254329454565</v>
      </c>
      <c r="R308">
        <v>6661.5851887338467</v>
      </c>
      <c r="S308">
        <v>6665.861339791516</v>
      </c>
      <c r="T308">
        <v>6769.6786609834198</v>
      </c>
      <c r="U308">
        <v>6919.1951556848489</v>
      </c>
      <c r="V308">
        <v>7091.6600474302468</v>
      </c>
      <c r="W308">
        <v>7235.3371316065113</v>
      </c>
      <c r="X308">
        <v>7328.0895235703283</v>
      </c>
      <c r="Y308">
        <v>7356.5498260638924</v>
      </c>
      <c r="Z308">
        <v>7323.893626069188</v>
      </c>
      <c r="AA308">
        <v>7253.1368091707936</v>
      </c>
      <c r="AB308">
        <v>7169.1465524083815</v>
      </c>
      <c r="AC308">
        <v>7098.5814639675773</v>
      </c>
      <c r="AD308">
        <v>7053.6261854141885</v>
      </c>
      <c r="AE308">
        <v>7037.2435189945736</v>
      </c>
      <c r="AF308">
        <v>7042.6274653759319</v>
      </c>
      <c r="AG308">
        <v>7060.8795759747354</v>
      </c>
      <c r="AH308">
        <v>7084.427526741385</v>
      </c>
      <c r="AI308">
        <v>7108.3614673966476</v>
      </c>
      <c r="AJ308">
        <v>7130.3907943820341</v>
      </c>
      <c r="AK308">
        <v>7148.648166596151</v>
      </c>
      <c r="AL308">
        <v>7161.5475062293008</v>
      </c>
      <c r="AM308">
        <v>7167.314494810511</v>
      </c>
      <c r="AN308">
        <v>7165.245755084421</v>
      </c>
      <c r="AO308">
        <v>7156.2542083023145</v>
      </c>
      <c r="AP308">
        <v>7143.0856192992105</v>
      </c>
      <c r="AQ308">
        <v>7129.5326631960324</v>
      </c>
      <c r="AR308">
        <v>7119.1220903307167</v>
      </c>
      <c r="AS308">
        <v>7114.0154274384568</v>
      </c>
      <c r="AT308">
        <v>7114.4244973587829</v>
      </c>
      <c r="AU308">
        <v>7118.943971708004</v>
      </c>
      <c r="AV308">
        <v>7125.343115274798</v>
      </c>
      <c r="AW308">
        <v>7131.5290282668575</v>
      </c>
      <c r="AX308">
        <v>7136.1658969147811</v>
      </c>
      <c r="AY308">
        <v>7138.8321772660929</v>
      </c>
    </row>
    <row r="309" spans="1:51" x14ac:dyDescent="0.25">
      <c r="A309" t="s">
        <v>1</v>
      </c>
      <c r="B309" t="s">
        <v>1</v>
      </c>
      <c r="C309" t="s">
        <v>939</v>
      </c>
    </row>
    <row r="310" spans="1:51" x14ac:dyDescent="0.25">
      <c r="A310" t="s">
        <v>1015</v>
      </c>
      <c r="B310" t="s">
        <v>203</v>
      </c>
      <c r="C310" t="s">
        <v>938</v>
      </c>
      <c r="D310">
        <v>21928.183317457046</v>
      </c>
      <c r="E310">
        <v>22623.360512105919</v>
      </c>
      <c r="F310">
        <v>23821.199857182604</v>
      </c>
      <c r="G310">
        <v>22517.553891811389</v>
      </c>
      <c r="H310">
        <v>24342.769201807743</v>
      </c>
      <c r="I310">
        <v>23491.564879852624</v>
      </c>
      <c r="J310">
        <v>23890.662882197787</v>
      </c>
      <c r="K310">
        <v>23279.346595859563</v>
      </c>
      <c r="L310">
        <v>22636.579423602689</v>
      </c>
      <c r="M310">
        <v>22389.816822313896</v>
      </c>
      <c r="N310">
        <v>22054.334072206286</v>
      </c>
      <c r="O310">
        <v>22485.089931670391</v>
      </c>
      <c r="P310">
        <v>22726.356118607287</v>
      </c>
      <c r="Q310">
        <v>23282.81515265469</v>
      </c>
      <c r="R310">
        <v>23638.451003209058</v>
      </c>
      <c r="S310">
        <v>23933.16506678264</v>
      </c>
      <c r="T310">
        <v>24089.542366247708</v>
      </c>
      <c r="U310">
        <v>24116.908047377132</v>
      </c>
      <c r="V310">
        <v>24124.841849262815</v>
      </c>
      <c r="W310">
        <v>24074.877775170862</v>
      </c>
      <c r="X310">
        <v>24055.035135014023</v>
      </c>
      <c r="Y310">
        <v>24013.313706415283</v>
      </c>
      <c r="Z310">
        <v>23984.991648775351</v>
      </c>
      <c r="AA310">
        <v>23953.790732569509</v>
      </c>
      <c r="AB310">
        <v>23941.24829308255</v>
      </c>
      <c r="AC310">
        <v>23958.948462669705</v>
      </c>
      <c r="AD310">
        <v>24007.744185663872</v>
      </c>
      <c r="AE310">
        <v>24085.581109263643</v>
      </c>
      <c r="AF310">
        <v>24169.279621062775</v>
      </c>
      <c r="AG310">
        <v>24244.166402685038</v>
      </c>
      <c r="AH310">
        <v>24292.583349515553</v>
      </c>
      <c r="AI310">
        <v>24312.984063275078</v>
      </c>
      <c r="AJ310">
        <v>24310.060781757471</v>
      </c>
      <c r="AK310">
        <v>24295.446999690939</v>
      </c>
      <c r="AL310">
        <v>24280.457814327099</v>
      </c>
      <c r="AM310">
        <v>24271.700133478214</v>
      </c>
      <c r="AN310">
        <v>24271.462570645774</v>
      </c>
      <c r="AO310">
        <v>24277.351698984345</v>
      </c>
      <c r="AP310">
        <v>24286.609895091635</v>
      </c>
      <c r="AQ310">
        <v>24296.794990717386</v>
      </c>
      <c r="AR310">
        <v>24307.394463710305</v>
      </c>
      <c r="AS310">
        <v>24318.647033447305</v>
      </c>
      <c r="AT310">
        <v>24330.681299493343</v>
      </c>
      <c r="AU310">
        <v>24342.763101418506</v>
      </c>
      <c r="AV310">
        <v>24353.289976273743</v>
      </c>
      <c r="AW310">
        <v>24360.677786998305</v>
      </c>
      <c r="AX310">
        <v>24364.073458457617</v>
      </c>
      <c r="AY310">
        <v>24363.934344463341</v>
      </c>
    </row>
    <row r="311" spans="1:51" x14ac:dyDescent="0.25">
      <c r="A311" t="s">
        <v>1</v>
      </c>
      <c r="B311" t="s">
        <v>1</v>
      </c>
      <c r="C311" t="s">
        <v>939</v>
      </c>
    </row>
    <row r="312" spans="1:51" x14ac:dyDescent="0.25">
      <c r="A312" t="s">
        <v>1015</v>
      </c>
      <c r="B312" t="s">
        <v>204</v>
      </c>
      <c r="C312" t="s">
        <v>938</v>
      </c>
      <c r="D312">
        <v>20564.689987440554</v>
      </c>
      <c r="E312">
        <v>22824.11457216218</v>
      </c>
      <c r="F312">
        <v>23037.760343538052</v>
      </c>
      <c r="G312">
        <v>24066.304819698198</v>
      </c>
      <c r="H312">
        <v>24837.706614459938</v>
      </c>
      <c r="I312">
        <v>24205.890177777546</v>
      </c>
      <c r="J312">
        <v>24607.777579843529</v>
      </c>
      <c r="K312">
        <v>23981.299104708665</v>
      </c>
      <c r="L312">
        <v>23914.109881025652</v>
      </c>
      <c r="M312">
        <v>23630.203319563083</v>
      </c>
      <c r="N312">
        <v>23580.270683757208</v>
      </c>
      <c r="O312">
        <v>23777.727174037653</v>
      </c>
      <c r="P312">
        <v>23945.842857125521</v>
      </c>
      <c r="Q312">
        <v>24345.605668864995</v>
      </c>
      <c r="R312">
        <v>24639.660534547485</v>
      </c>
      <c r="S312">
        <v>24969.831782724115</v>
      </c>
      <c r="T312">
        <v>25171.119510693374</v>
      </c>
      <c r="U312">
        <v>25297.399365413195</v>
      </c>
      <c r="V312">
        <v>25339.444603108619</v>
      </c>
      <c r="W312">
        <v>25321.042687282261</v>
      </c>
      <c r="X312">
        <v>25291.429160467538</v>
      </c>
      <c r="Y312">
        <v>25252.006037770279</v>
      </c>
      <c r="Z312">
        <v>25236.810797680591</v>
      </c>
      <c r="AA312">
        <v>25234.283950946756</v>
      </c>
      <c r="AB312">
        <v>25256.14210370681</v>
      </c>
      <c r="AC312">
        <v>25293.082094853078</v>
      </c>
      <c r="AD312">
        <v>25344.913976764845</v>
      </c>
      <c r="AE312">
        <v>25405.986940360282</v>
      </c>
      <c r="AF312">
        <v>25468.922439853599</v>
      </c>
      <c r="AG312">
        <v>25527.946321409265</v>
      </c>
      <c r="AH312">
        <v>25574.66452352926</v>
      </c>
      <c r="AI312">
        <v>25606.539139617955</v>
      </c>
      <c r="AJ312">
        <v>25622.060385796623</v>
      </c>
      <c r="AK312">
        <v>25625.265618081456</v>
      </c>
      <c r="AL312">
        <v>25621.308586610456</v>
      </c>
      <c r="AM312">
        <v>25616.208194280323</v>
      </c>
      <c r="AN312">
        <v>25614.437546692454</v>
      </c>
      <c r="AO312">
        <v>25617.991684273074</v>
      </c>
      <c r="AP312">
        <v>25626.886664578775</v>
      </c>
      <c r="AQ312">
        <v>25639.41057799611</v>
      </c>
      <c r="AR312">
        <v>25653.644626751677</v>
      </c>
      <c r="AS312">
        <v>25667.772681236656</v>
      </c>
      <c r="AT312">
        <v>25680.692430002313</v>
      </c>
      <c r="AU312">
        <v>25691.771089197118</v>
      </c>
      <c r="AV312">
        <v>25700.724398230643</v>
      </c>
      <c r="AW312">
        <v>25707.444714590671</v>
      </c>
      <c r="AX312">
        <v>25711.958895864282</v>
      </c>
      <c r="AY312">
        <v>25714.538477068083</v>
      </c>
    </row>
    <row r="313" spans="1:51" x14ac:dyDescent="0.25">
      <c r="A313" t="s">
        <v>1</v>
      </c>
      <c r="B313" t="s">
        <v>1</v>
      </c>
      <c r="C313" t="s">
        <v>939</v>
      </c>
    </row>
    <row r="314" spans="1:51" x14ac:dyDescent="0.25">
      <c r="A314" t="s">
        <v>1016</v>
      </c>
      <c r="B314" t="s">
        <v>203</v>
      </c>
      <c r="C314" t="s">
        <v>938</v>
      </c>
      <c r="D314">
        <v>2668.8586219432964</v>
      </c>
      <c r="E314">
        <v>2510.451474470583</v>
      </c>
      <c r="F314">
        <v>2606.3311690330938</v>
      </c>
      <c r="G314">
        <v>2585.1393206920275</v>
      </c>
      <c r="H314">
        <v>3044.6272792426389</v>
      </c>
      <c r="I314">
        <v>3069.7120608735968</v>
      </c>
      <c r="J314">
        <v>3240.8402404608496</v>
      </c>
      <c r="K314">
        <v>3163.6251329659481</v>
      </c>
      <c r="L314">
        <v>3042.9561370009669</v>
      </c>
      <c r="M314">
        <v>2942.3951422499576</v>
      </c>
      <c r="N314">
        <v>2856.3279322008821</v>
      </c>
      <c r="O314">
        <v>2856.7613898611398</v>
      </c>
      <c r="P314">
        <v>2835.4415541852504</v>
      </c>
      <c r="Q314">
        <v>2863.4180834734871</v>
      </c>
      <c r="R314">
        <v>2874.173119268964</v>
      </c>
      <c r="S314">
        <v>2904.1344649977018</v>
      </c>
      <c r="T314">
        <v>2931.7242229495114</v>
      </c>
      <c r="U314">
        <v>2961.8289172917266</v>
      </c>
      <c r="V314">
        <v>2992.2824933288339</v>
      </c>
      <c r="W314">
        <v>3012.2612539277688</v>
      </c>
      <c r="X314">
        <v>3025.2778437650741</v>
      </c>
      <c r="Y314">
        <v>3022.1855020503899</v>
      </c>
      <c r="Z314">
        <v>3010.595862394237</v>
      </c>
      <c r="AA314">
        <v>2991.9855487716686</v>
      </c>
      <c r="AB314">
        <v>2975.2780605406133</v>
      </c>
      <c r="AC314">
        <v>2964.648108512607</v>
      </c>
      <c r="AD314">
        <v>2962.1842996247869</v>
      </c>
      <c r="AE314">
        <v>2967.0226306437507</v>
      </c>
      <c r="AF314">
        <v>2975.3867733195348</v>
      </c>
      <c r="AG314">
        <v>2984.5639870860796</v>
      </c>
      <c r="AH314">
        <v>2991.8178151142383</v>
      </c>
      <c r="AI314">
        <v>2996.8164264566331</v>
      </c>
      <c r="AJ314">
        <v>2999.6914321815839</v>
      </c>
      <c r="AK314">
        <v>3001.2917449465531</v>
      </c>
      <c r="AL314">
        <v>3002.0783021465977</v>
      </c>
      <c r="AM314">
        <v>3002.1287291464432</v>
      </c>
      <c r="AN314">
        <v>3001.3811928064315</v>
      </c>
      <c r="AO314">
        <v>2999.8060492212062</v>
      </c>
      <c r="AP314">
        <v>2997.8012260672876</v>
      </c>
      <c r="AQ314">
        <v>2995.9535380695706</v>
      </c>
      <c r="AR314">
        <v>2994.9253446889379</v>
      </c>
      <c r="AS314">
        <v>2995.0644113858998</v>
      </c>
      <c r="AT314">
        <v>2996.3086310627732</v>
      </c>
      <c r="AU314">
        <v>2998.2167277464359</v>
      </c>
      <c r="AV314">
        <v>3000.1876944508149</v>
      </c>
      <c r="AW314">
        <v>3001.7233452745786</v>
      </c>
      <c r="AX314">
        <v>3002.5792405829052</v>
      </c>
      <c r="AY314">
        <v>3002.8021157698422</v>
      </c>
    </row>
    <row r="315" spans="1:51" x14ac:dyDescent="0.25">
      <c r="A315" t="s">
        <v>1</v>
      </c>
      <c r="B315" t="s">
        <v>1</v>
      </c>
      <c r="C315" t="s">
        <v>939</v>
      </c>
    </row>
    <row r="316" spans="1:51" x14ac:dyDescent="0.25">
      <c r="A316" t="s">
        <v>1016</v>
      </c>
      <c r="B316" t="s">
        <v>204</v>
      </c>
      <c r="C316" t="s">
        <v>938</v>
      </c>
      <c r="D316">
        <v>2477.181565212255</v>
      </c>
      <c r="E316">
        <v>3127.0104958603715</v>
      </c>
      <c r="F316">
        <v>2622.3146252877377</v>
      </c>
      <c r="G316">
        <v>2825.4418687155176</v>
      </c>
      <c r="H316">
        <v>2551.8960005043973</v>
      </c>
      <c r="I316">
        <v>2645.551624165515</v>
      </c>
      <c r="J316">
        <v>2661.8486743741232</v>
      </c>
      <c r="K316">
        <v>2714.8958363223592</v>
      </c>
      <c r="L316">
        <v>2789.6058928541388</v>
      </c>
      <c r="M316">
        <v>2818.7876629958319</v>
      </c>
      <c r="N316">
        <v>2868.7561721051479</v>
      </c>
      <c r="O316">
        <v>2907.7891725585159</v>
      </c>
      <c r="P316">
        <v>2953.228114891499</v>
      </c>
      <c r="Q316">
        <v>2981.0610571846482</v>
      </c>
      <c r="R316">
        <v>3001.1366830339266</v>
      </c>
      <c r="S316">
        <v>3002.9357754451903</v>
      </c>
      <c r="T316">
        <v>2998.7159492534447</v>
      </c>
      <c r="U316">
        <v>2988.7047745729087</v>
      </c>
      <c r="V316">
        <v>2981.1389215555246</v>
      </c>
      <c r="W316">
        <v>2979.8446296268557</v>
      </c>
      <c r="X316">
        <v>2984.8590589261494</v>
      </c>
      <c r="Y316">
        <v>2996.9803214827025</v>
      </c>
      <c r="Z316">
        <v>3011.1463005121077</v>
      </c>
      <c r="AA316">
        <v>3025.848606921536</v>
      </c>
      <c r="AB316">
        <v>3037.7785613349315</v>
      </c>
      <c r="AC316">
        <v>3046.8744297995618</v>
      </c>
      <c r="AD316">
        <v>3053.2404106606082</v>
      </c>
      <c r="AE316">
        <v>3057.6290654413242</v>
      </c>
      <c r="AF316">
        <v>3060.7882423602732</v>
      </c>
      <c r="AG316">
        <v>3062.814027386039</v>
      </c>
      <c r="AH316">
        <v>3064.0085874702636</v>
      </c>
      <c r="AI316">
        <v>3064.4175977795367</v>
      </c>
      <c r="AJ316">
        <v>3064.5542518447946</v>
      </c>
      <c r="AK316">
        <v>3064.9132357120907</v>
      </c>
      <c r="AL316">
        <v>3066.0229942479982</v>
      </c>
      <c r="AM316">
        <v>3068.0998157820522</v>
      </c>
      <c r="AN316">
        <v>3070.9879147786396</v>
      </c>
      <c r="AO316">
        <v>3074.2561995052492</v>
      </c>
      <c r="AP316">
        <v>3077.3458467001419</v>
      </c>
      <c r="AQ316">
        <v>3079.8422233345555</v>
      </c>
      <c r="AR316">
        <v>3081.5557088513997</v>
      </c>
      <c r="AS316">
        <v>3082.5681683551684</v>
      </c>
      <c r="AT316">
        <v>3083.1102938884997</v>
      </c>
      <c r="AU316">
        <v>3083.4451194054109</v>
      </c>
      <c r="AV316">
        <v>3083.7616721289396</v>
      </c>
      <c r="AW316">
        <v>3084.1410658269742</v>
      </c>
      <c r="AX316">
        <v>3084.5857438895455</v>
      </c>
      <c r="AY316">
        <v>3085.0667513637636</v>
      </c>
    </row>
    <row r="317" spans="1:51" x14ac:dyDescent="0.25">
      <c r="A317" t="s">
        <v>1</v>
      </c>
      <c r="B317" t="s">
        <v>1</v>
      </c>
      <c r="C317" t="s">
        <v>939</v>
      </c>
    </row>
    <row r="318" spans="1:51" x14ac:dyDescent="0.25">
      <c r="A318" t="s">
        <v>1017</v>
      </c>
      <c r="B318" t="s">
        <v>203</v>
      </c>
      <c r="C318" t="s">
        <v>938</v>
      </c>
      <c r="D318">
        <v>1297.713931082576</v>
      </c>
      <c r="E318">
        <v>1250.5292334430051</v>
      </c>
      <c r="F318">
        <v>1363.2367798891873</v>
      </c>
      <c r="G318">
        <v>1306.7435257679872</v>
      </c>
      <c r="H318">
        <v>1523.1492861762881</v>
      </c>
      <c r="I318">
        <v>1489.1897193094064</v>
      </c>
      <c r="J318">
        <v>1546.2316777360384</v>
      </c>
      <c r="K318">
        <v>1491.9102594683372</v>
      </c>
      <c r="L318">
        <v>1457.522048792026</v>
      </c>
      <c r="M318">
        <v>1445.6362734242998</v>
      </c>
      <c r="N318">
        <v>1422.0798201006969</v>
      </c>
      <c r="O318">
        <v>1440.4048776290333</v>
      </c>
      <c r="P318">
        <v>1434.6331680008052</v>
      </c>
      <c r="Q318">
        <v>1452.0495307541378</v>
      </c>
      <c r="R318">
        <v>1459.0132615597831</v>
      </c>
      <c r="S318">
        <v>1473.6196641625002</v>
      </c>
      <c r="T318">
        <v>1487.0895400053059</v>
      </c>
      <c r="U318">
        <v>1498.9985209516553</v>
      </c>
      <c r="V318">
        <v>1511.0325349381474</v>
      </c>
      <c r="W318">
        <v>1517.0074251432579</v>
      </c>
      <c r="X318">
        <v>1520.8137000082747</v>
      </c>
      <c r="Y318">
        <v>1518.708580411238</v>
      </c>
      <c r="Z318">
        <v>1515.126786808758</v>
      </c>
      <c r="AA318">
        <v>1510.4083404087751</v>
      </c>
      <c r="AB318">
        <v>1507.4965848097413</v>
      </c>
      <c r="AC318">
        <v>1507.1105105144861</v>
      </c>
      <c r="AD318">
        <v>1509.0431432716914</v>
      </c>
      <c r="AE318">
        <v>1512.7098600322834</v>
      </c>
      <c r="AF318">
        <v>1516.5973473833192</v>
      </c>
      <c r="AG318">
        <v>1520.2006619154749</v>
      </c>
      <c r="AH318">
        <v>1522.8576529794645</v>
      </c>
      <c r="AI318">
        <v>1524.7952168424299</v>
      </c>
      <c r="AJ318">
        <v>1526.1230706462043</v>
      </c>
      <c r="AK318">
        <v>1527.0822321669657</v>
      </c>
      <c r="AL318">
        <v>1527.7374517996031</v>
      </c>
      <c r="AM318">
        <v>1528.0480194658703</v>
      </c>
      <c r="AN318">
        <v>1528.0400740088839</v>
      </c>
      <c r="AO318">
        <v>1527.775793957444</v>
      </c>
      <c r="AP318">
        <v>1527.477862686681</v>
      </c>
      <c r="AQ318">
        <v>1527.3550007286576</v>
      </c>
      <c r="AR318">
        <v>1527.5785542241324</v>
      </c>
      <c r="AS318">
        <v>1528.1661363069588</v>
      </c>
      <c r="AT318">
        <v>1529.0057389785998</v>
      </c>
      <c r="AU318">
        <v>1529.9077942128501</v>
      </c>
      <c r="AV318">
        <v>1530.68745660894</v>
      </c>
      <c r="AW318">
        <v>1531.2395569292898</v>
      </c>
      <c r="AX318">
        <v>1531.5504226113653</v>
      </c>
      <c r="AY318">
        <v>1531.6838825828418</v>
      </c>
    </row>
    <row r="319" spans="1:51" x14ac:dyDescent="0.25">
      <c r="A319" t="s">
        <v>1</v>
      </c>
      <c r="B319" t="s">
        <v>1</v>
      </c>
      <c r="C319" t="s">
        <v>939</v>
      </c>
    </row>
    <row r="320" spans="1:51" x14ac:dyDescent="0.25">
      <c r="A320" t="s">
        <v>1017</v>
      </c>
      <c r="B320" t="s">
        <v>204</v>
      </c>
      <c r="C320" t="s">
        <v>938</v>
      </c>
      <c r="D320">
        <v>1168.9292955758885</v>
      </c>
      <c r="E320">
        <v>1399.384615824815</v>
      </c>
      <c r="F320">
        <v>1300.8166020927688</v>
      </c>
      <c r="G320">
        <v>1435.0833791378261</v>
      </c>
      <c r="H320">
        <v>1410.0596846992592</v>
      </c>
      <c r="I320">
        <v>1360.6722998984185</v>
      </c>
      <c r="J320">
        <v>1422.5425343132849</v>
      </c>
      <c r="K320">
        <v>1375.9737899925858</v>
      </c>
      <c r="L320">
        <v>1412.9033255063116</v>
      </c>
      <c r="M320">
        <v>1387.980650057955</v>
      </c>
      <c r="N320">
        <v>1387.7655172854718</v>
      </c>
      <c r="O320">
        <v>1389.7370492348341</v>
      </c>
      <c r="P320">
        <v>1390.744764700424</v>
      </c>
      <c r="Q320">
        <v>1411.1541718658357</v>
      </c>
      <c r="R320">
        <v>1421.8611837947867</v>
      </c>
      <c r="S320">
        <v>1440.9276486414853</v>
      </c>
      <c r="T320">
        <v>1450.610720572801</v>
      </c>
      <c r="U320">
        <v>1459.0098713996301</v>
      </c>
      <c r="V320">
        <v>1461.7089715502989</v>
      </c>
      <c r="W320">
        <v>1461.6804079187468</v>
      </c>
      <c r="X320">
        <v>1461.1036645811807</v>
      </c>
      <c r="Y320">
        <v>1460.085702536285</v>
      </c>
      <c r="Z320">
        <v>1460.8221261440851</v>
      </c>
      <c r="AA320">
        <v>1461.682322456156</v>
      </c>
      <c r="AB320">
        <v>1463.499635157377</v>
      </c>
      <c r="AC320">
        <v>1465.1093068537027</v>
      </c>
      <c r="AD320">
        <v>1467.0424544335076</v>
      </c>
      <c r="AE320">
        <v>1469.1658485714736</v>
      </c>
      <c r="AF320">
        <v>1471.620263465979</v>
      </c>
      <c r="AG320">
        <v>1474.3312431191935</v>
      </c>
      <c r="AH320">
        <v>1476.8588896218089</v>
      </c>
      <c r="AI320">
        <v>1478.9612640201526</v>
      </c>
      <c r="AJ320">
        <v>1480.2743552541747</v>
      </c>
      <c r="AK320">
        <v>1480.8751374650981</v>
      </c>
      <c r="AL320">
        <v>1480.9192388813992</v>
      </c>
      <c r="AM320">
        <v>1480.7702905104913</v>
      </c>
      <c r="AN320">
        <v>1480.7216967999402</v>
      </c>
      <c r="AO320">
        <v>1480.9435933158441</v>
      </c>
      <c r="AP320">
        <v>1481.4548136184912</v>
      </c>
      <c r="AQ320">
        <v>1482.139946493583</v>
      </c>
      <c r="AR320">
        <v>1482.8710933987863</v>
      </c>
      <c r="AS320">
        <v>1483.5371837506102</v>
      </c>
      <c r="AT320">
        <v>1484.1052749130847</v>
      </c>
      <c r="AU320">
        <v>1484.583769479174</v>
      </c>
      <c r="AV320">
        <v>1485.0022149468191</v>
      </c>
      <c r="AW320">
        <v>1485.3747002581185</v>
      </c>
      <c r="AX320">
        <v>1485.6924162448204</v>
      </c>
      <c r="AY320">
        <v>1485.9368790815838</v>
      </c>
    </row>
    <row r="321" spans="1:51" x14ac:dyDescent="0.25">
      <c r="A321" t="s">
        <v>1</v>
      </c>
      <c r="B321" t="s">
        <v>1</v>
      </c>
      <c r="C321" t="s">
        <v>939</v>
      </c>
    </row>
    <row r="322" spans="1:51" x14ac:dyDescent="0.25">
      <c r="A322" t="s">
        <v>1018</v>
      </c>
      <c r="B322" t="s">
        <v>203</v>
      </c>
      <c r="C322" t="s">
        <v>938</v>
      </c>
      <c r="D322">
        <v>6416.2193311104274</v>
      </c>
      <c r="E322">
        <v>7499.8043836066463</v>
      </c>
      <c r="F322">
        <v>7674.3020306078761</v>
      </c>
      <c r="G322">
        <v>7989.2145038600756</v>
      </c>
      <c r="H322">
        <v>8632.7562255593439</v>
      </c>
      <c r="I322">
        <v>8740.1017649100504</v>
      </c>
      <c r="J322">
        <v>9137.4426000715612</v>
      </c>
      <c r="K322">
        <v>8781.1234014954898</v>
      </c>
      <c r="L322">
        <v>8490.7285942299895</v>
      </c>
      <c r="M322">
        <v>8132.6880764794478</v>
      </c>
      <c r="N322">
        <v>7889.3523060631996</v>
      </c>
      <c r="O322">
        <v>7883.6642177521317</v>
      </c>
      <c r="P322">
        <v>7903.7151847286223</v>
      </c>
      <c r="Q322">
        <v>8064.7462582281187</v>
      </c>
      <c r="R322">
        <v>8189.6297466914039</v>
      </c>
      <c r="S322">
        <v>8335.7319730453637</v>
      </c>
      <c r="T322">
        <v>8443.7686810711566</v>
      </c>
      <c r="U322">
        <v>8526.5095333718127</v>
      </c>
      <c r="V322">
        <v>8586.8683777491933</v>
      </c>
      <c r="W322">
        <v>8615.504021602821</v>
      </c>
      <c r="X322">
        <v>8625.0357571923487</v>
      </c>
      <c r="Y322">
        <v>8603.2363680995149</v>
      </c>
      <c r="Z322">
        <v>8565.7317278405753</v>
      </c>
      <c r="AA322">
        <v>8517.184428844419</v>
      </c>
      <c r="AB322">
        <v>8477.0246602932311</v>
      </c>
      <c r="AC322">
        <v>8455.5322997839648</v>
      </c>
      <c r="AD322">
        <v>8458.4718153919639</v>
      </c>
      <c r="AE322">
        <v>8482.8541233246651</v>
      </c>
      <c r="AF322">
        <v>8518.3345099432845</v>
      </c>
      <c r="AG322">
        <v>8554.9340487039699</v>
      </c>
      <c r="AH322">
        <v>8583.3924281423715</v>
      </c>
      <c r="AI322">
        <v>8600.8611619291878</v>
      </c>
      <c r="AJ322">
        <v>8607.7624469205221</v>
      </c>
      <c r="AK322">
        <v>8607.7660291015491</v>
      </c>
      <c r="AL322">
        <v>8604.4260986852023</v>
      </c>
      <c r="AM322">
        <v>8600.2118694306664</v>
      </c>
      <c r="AN322">
        <v>8596.2257065400554</v>
      </c>
      <c r="AO322">
        <v>8592.6113190638353</v>
      </c>
      <c r="AP322">
        <v>8589.6635765289357</v>
      </c>
      <c r="AQ322">
        <v>8587.9144535511041</v>
      </c>
      <c r="AR322">
        <v>8588.2251738872765</v>
      </c>
      <c r="AS322">
        <v>8591.0840007604456</v>
      </c>
      <c r="AT322">
        <v>8596.2817158746366</v>
      </c>
      <c r="AU322">
        <v>8602.7900454807095</v>
      </c>
      <c r="AV322">
        <v>8609.1369201454545</v>
      </c>
      <c r="AW322">
        <v>8613.9925353267099</v>
      </c>
      <c r="AX322">
        <v>8616.6320603333224</v>
      </c>
      <c r="AY322">
        <v>8617.1357581004086</v>
      </c>
    </row>
    <row r="323" spans="1:51" x14ac:dyDescent="0.25">
      <c r="A323" t="s">
        <v>1</v>
      </c>
      <c r="B323" t="s">
        <v>1</v>
      </c>
      <c r="C323" t="s">
        <v>939</v>
      </c>
    </row>
    <row r="324" spans="1:51" x14ac:dyDescent="0.25">
      <c r="A324" t="s">
        <v>1018</v>
      </c>
      <c r="B324" t="s">
        <v>204</v>
      </c>
      <c r="C324" t="s">
        <v>938</v>
      </c>
      <c r="D324">
        <v>7039.7464685338527</v>
      </c>
      <c r="E324">
        <v>7773.9319806493986</v>
      </c>
      <c r="F324">
        <v>7928.9603595172466</v>
      </c>
      <c r="G324">
        <v>8188.7383278994548</v>
      </c>
      <c r="H324">
        <v>8033.9250694278016</v>
      </c>
      <c r="I324">
        <v>7847.3208339116045</v>
      </c>
      <c r="J324">
        <v>8179.3547696412916</v>
      </c>
      <c r="K324">
        <v>8209.9527437642391</v>
      </c>
      <c r="L324">
        <v>8380.5004061848613</v>
      </c>
      <c r="M324">
        <v>8340.6210043501669</v>
      </c>
      <c r="N324">
        <v>8324.3020601986664</v>
      </c>
      <c r="O324">
        <v>8313.6612289779114</v>
      </c>
      <c r="P324">
        <v>8337.2674648263055</v>
      </c>
      <c r="Q324">
        <v>8425.2007008153341</v>
      </c>
      <c r="R324">
        <v>8496.6124700695636</v>
      </c>
      <c r="S324">
        <v>8583.3851064010414</v>
      </c>
      <c r="T324">
        <v>8633.628747752522</v>
      </c>
      <c r="U324">
        <v>8672.4447068272439</v>
      </c>
      <c r="V324">
        <v>8687.5133504742316</v>
      </c>
      <c r="W324">
        <v>8696.9354433986209</v>
      </c>
      <c r="X324">
        <v>8707.4976986672009</v>
      </c>
      <c r="Y324">
        <v>8721.6267668048204</v>
      </c>
      <c r="Z324">
        <v>8741.4299803584872</v>
      </c>
      <c r="AA324">
        <v>8758.4949076052799</v>
      </c>
      <c r="AB324">
        <v>8772.783346992961</v>
      </c>
      <c r="AC324">
        <v>8781.1487065062101</v>
      </c>
      <c r="AD324">
        <v>8788.0971375549889</v>
      </c>
      <c r="AE324">
        <v>8796.1034308589151</v>
      </c>
      <c r="AF324">
        <v>8807.6772232657295</v>
      </c>
      <c r="AG324">
        <v>8822.4309933815421</v>
      </c>
      <c r="AH324">
        <v>8837.7251136531322</v>
      </c>
      <c r="AI324">
        <v>8850.9908652866288</v>
      </c>
      <c r="AJ324">
        <v>8860.0346750416356</v>
      </c>
      <c r="AK324">
        <v>8865.0240386631067</v>
      </c>
      <c r="AL324">
        <v>8867.1984465103669</v>
      </c>
      <c r="AM324">
        <v>8868.6755374597324</v>
      </c>
      <c r="AN324">
        <v>8870.9645518711295</v>
      </c>
      <c r="AO324">
        <v>8874.6173243044123</v>
      </c>
      <c r="AP324">
        <v>8879.2223368972973</v>
      </c>
      <c r="AQ324">
        <v>8883.8762977826409</v>
      </c>
      <c r="AR324">
        <v>8887.8754412630333</v>
      </c>
      <c r="AS324">
        <v>8890.9665565260766</v>
      </c>
      <c r="AT324">
        <v>8893.4248494755557</v>
      </c>
      <c r="AU324">
        <v>8895.6985163916142</v>
      </c>
      <c r="AV324">
        <v>8898.1252353188156</v>
      </c>
      <c r="AW324">
        <v>8900.7244658052368</v>
      </c>
      <c r="AX324">
        <v>8903.2464475420584</v>
      </c>
      <c r="AY324">
        <v>8905.365361115877</v>
      </c>
    </row>
    <row r="325" spans="1:51" x14ac:dyDescent="0.25">
      <c r="A325" t="s">
        <v>1</v>
      </c>
      <c r="B325" t="s">
        <v>1</v>
      </c>
      <c r="C325" t="s">
        <v>939</v>
      </c>
    </row>
    <row r="326" spans="1:51" x14ac:dyDescent="0.25">
      <c r="A326" t="s">
        <v>1019</v>
      </c>
      <c r="B326" t="s">
        <v>203</v>
      </c>
      <c r="C326" t="s">
        <v>938</v>
      </c>
      <c r="D326">
        <v>3416.9968741439548</v>
      </c>
      <c r="E326">
        <v>3804.9484967586859</v>
      </c>
      <c r="F326">
        <v>3731.6728436732601</v>
      </c>
      <c r="G326">
        <v>3623.2118711153844</v>
      </c>
      <c r="H326">
        <v>3934.1142371307451</v>
      </c>
      <c r="I326">
        <v>3980.4737859423226</v>
      </c>
      <c r="J326">
        <v>4143.068591152406</v>
      </c>
      <c r="K326">
        <v>4031.8941747280137</v>
      </c>
      <c r="L326">
        <v>3862.6554012695228</v>
      </c>
      <c r="M326">
        <v>3740.0148715335572</v>
      </c>
      <c r="N326">
        <v>3650.8736535406197</v>
      </c>
      <c r="O326">
        <v>3695.9747065157708</v>
      </c>
      <c r="P326">
        <v>3731.7924424588523</v>
      </c>
      <c r="Q326">
        <v>3806.7945397866279</v>
      </c>
      <c r="R326">
        <v>3851.7037764131028</v>
      </c>
      <c r="S326">
        <v>3886.4568844928576</v>
      </c>
      <c r="T326">
        <v>3908.2553879524485</v>
      </c>
      <c r="U326">
        <v>3919.6554861848017</v>
      </c>
      <c r="V326">
        <v>3933.9365003509633</v>
      </c>
      <c r="W326">
        <v>3941.8099522218135</v>
      </c>
      <c r="X326">
        <v>3948.591776080506</v>
      </c>
      <c r="Y326">
        <v>3944.1177868030381</v>
      </c>
      <c r="Z326">
        <v>3932.1985326441727</v>
      </c>
      <c r="AA326">
        <v>3914.5805973146616</v>
      </c>
      <c r="AB326">
        <v>3899.176724304446</v>
      </c>
      <c r="AC326">
        <v>3892.0555284877087</v>
      </c>
      <c r="AD326">
        <v>3895.109398480668</v>
      </c>
      <c r="AE326">
        <v>3906.9626430392173</v>
      </c>
      <c r="AF326">
        <v>3921.9498174367427</v>
      </c>
      <c r="AG326">
        <v>3935.4584885564809</v>
      </c>
      <c r="AH326">
        <v>3943.8105507058158</v>
      </c>
      <c r="AI326">
        <v>3946.8013464355345</v>
      </c>
      <c r="AJ326">
        <v>3945.9625530180219</v>
      </c>
      <c r="AK326">
        <v>3943.7274411516323</v>
      </c>
      <c r="AL326">
        <v>3941.9301505867143</v>
      </c>
      <c r="AM326">
        <v>3941.137609935784</v>
      </c>
      <c r="AN326">
        <v>3941.0439161884833</v>
      </c>
      <c r="AO326">
        <v>3940.9145199094855</v>
      </c>
      <c r="AP326">
        <v>3940.4340679152629</v>
      </c>
      <c r="AQ326">
        <v>3939.7853545270073</v>
      </c>
      <c r="AR326">
        <v>3939.5621683157733</v>
      </c>
      <c r="AS326">
        <v>3940.2746126725506</v>
      </c>
      <c r="AT326">
        <v>3942.0192249672009</v>
      </c>
      <c r="AU326">
        <v>3944.3979869439245</v>
      </c>
      <c r="AV326">
        <v>3946.7153742824867</v>
      </c>
      <c r="AW326">
        <v>3948.3420957608855</v>
      </c>
      <c r="AX326">
        <v>3948.9764076485358</v>
      </c>
      <c r="AY326">
        <v>3948.7393239629055</v>
      </c>
    </row>
    <row r="327" spans="1:51" x14ac:dyDescent="0.25">
      <c r="A327" t="s">
        <v>1</v>
      </c>
      <c r="B327" t="s">
        <v>1</v>
      </c>
      <c r="C327" t="s">
        <v>939</v>
      </c>
    </row>
    <row r="328" spans="1:51" x14ac:dyDescent="0.25">
      <c r="A328" t="s">
        <v>1019</v>
      </c>
      <c r="B328" t="s">
        <v>204</v>
      </c>
      <c r="C328" t="s">
        <v>938</v>
      </c>
      <c r="D328">
        <v>3663.9119749859765</v>
      </c>
      <c r="E328">
        <v>3843.9380478483272</v>
      </c>
      <c r="F328">
        <v>3918.5282142948508</v>
      </c>
      <c r="G328">
        <v>3977.1414970413098</v>
      </c>
      <c r="H328">
        <v>4194.5457174177773</v>
      </c>
      <c r="I328">
        <v>4049.5685567003311</v>
      </c>
      <c r="J328">
        <v>4241.0941871532104</v>
      </c>
      <c r="K328">
        <v>4074.7948561691392</v>
      </c>
      <c r="L328">
        <v>4058.0089915581775</v>
      </c>
      <c r="M328">
        <v>3977.27914582228</v>
      </c>
      <c r="N328">
        <v>3936.2559335698479</v>
      </c>
      <c r="O328">
        <v>3961.7456432899726</v>
      </c>
      <c r="P328">
        <v>3962.0033888952275</v>
      </c>
      <c r="Q328">
        <v>4024.7030070393157</v>
      </c>
      <c r="R328">
        <v>4051.8474792633624</v>
      </c>
      <c r="S328">
        <v>4100.1410700077959</v>
      </c>
      <c r="T328">
        <v>4125.8727567879869</v>
      </c>
      <c r="U328">
        <v>4147.6694279909334</v>
      </c>
      <c r="V328">
        <v>4159.8593473917972</v>
      </c>
      <c r="W328">
        <v>4162.0339240059511</v>
      </c>
      <c r="X328">
        <v>4162.2540507177819</v>
      </c>
      <c r="Y328">
        <v>4154.7632730833357</v>
      </c>
      <c r="Z328">
        <v>4148.4655377641029</v>
      </c>
      <c r="AA328">
        <v>4140.2799532057561</v>
      </c>
      <c r="AB328">
        <v>4136.2708465648211</v>
      </c>
      <c r="AC328">
        <v>4135.7847205878497</v>
      </c>
      <c r="AD328">
        <v>4140.1132205073209</v>
      </c>
      <c r="AE328">
        <v>4148.059521305071</v>
      </c>
      <c r="AF328">
        <v>4157.3628349267274</v>
      </c>
      <c r="AG328">
        <v>4166.5282963597783</v>
      </c>
      <c r="AH328">
        <v>4173.4378871154458</v>
      </c>
      <c r="AI328">
        <v>4177.9446038272381</v>
      </c>
      <c r="AJ328">
        <v>4179.8538344143799</v>
      </c>
      <c r="AK328">
        <v>4180.1089587848019</v>
      </c>
      <c r="AL328">
        <v>4179.4222219726053</v>
      </c>
      <c r="AM328">
        <v>4178.5116933981062</v>
      </c>
      <c r="AN328">
        <v>4177.8026223128945</v>
      </c>
      <c r="AO328">
        <v>4177.4381511510801</v>
      </c>
      <c r="AP328">
        <v>4177.5318037483466</v>
      </c>
      <c r="AQ328">
        <v>4178.0621500437519</v>
      </c>
      <c r="AR328">
        <v>4179.0658691560293</v>
      </c>
      <c r="AS328">
        <v>4180.465221934237</v>
      </c>
      <c r="AT328">
        <v>4182.1338510092737</v>
      </c>
      <c r="AU328">
        <v>4183.8456949829906</v>
      </c>
      <c r="AV328">
        <v>4185.3549750102793</v>
      </c>
      <c r="AW328">
        <v>4186.4697783637948</v>
      </c>
      <c r="AX328">
        <v>4187.1049068065004</v>
      </c>
      <c r="AY328">
        <v>4187.3133209557291</v>
      </c>
    </row>
    <row r="329" spans="1:51" x14ac:dyDescent="0.25">
      <c r="A329" t="s">
        <v>1</v>
      </c>
      <c r="B329" t="s">
        <v>1</v>
      </c>
      <c r="C329" t="s">
        <v>939</v>
      </c>
    </row>
    <row r="330" spans="1:51" x14ac:dyDescent="0.25">
      <c r="A330" t="s">
        <v>1020</v>
      </c>
      <c r="B330" t="s">
        <v>203</v>
      </c>
      <c r="C330" t="s">
        <v>938</v>
      </c>
      <c r="D330">
        <v>4452.9958504039496</v>
      </c>
      <c r="E330">
        <v>4393.664579333009</v>
      </c>
      <c r="F330">
        <v>4673.8704432259337</v>
      </c>
      <c r="G330">
        <v>4667.5872387360387</v>
      </c>
      <c r="H330">
        <v>4906.73665234078</v>
      </c>
      <c r="I330">
        <v>4702.0745327884933</v>
      </c>
      <c r="J330">
        <v>4803.9966748890429</v>
      </c>
      <c r="K330">
        <v>4785.6833054673671</v>
      </c>
      <c r="L330">
        <v>4792.316782636618</v>
      </c>
      <c r="M330">
        <v>4837.2205258740369</v>
      </c>
      <c r="N330">
        <v>4817.3061254260419</v>
      </c>
      <c r="O330">
        <v>4884.4576460765002</v>
      </c>
      <c r="P330">
        <v>4907.1789705146402</v>
      </c>
      <c r="Q330">
        <v>4986.120437979248</v>
      </c>
      <c r="R330">
        <v>5043.7457890725063</v>
      </c>
      <c r="S330">
        <v>5100.6284649435693</v>
      </c>
      <c r="T330">
        <v>5142.2606815727531</v>
      </c>
      <c r="U330">
        <v>5163.1681019587731</v>
      </c>
      <c r="V330">
        <v>5178.0238970793062</v>
      </c>
      <c r="W330">
        <v>5179.5427411629016</v>
      </c>
      <c r="X330">
        <v>5184.0680470636207</v>
      </c>
      <c r="Y330">
        <v>5186.3954461615531</v>
      </c>
      <c r="Z330">
        <v>5193.5003966306931</v>
      </c>
      <c r="AA330">
        <v>5201.9326377975331</v>
      </c>
      <c r="AB330">
        <v>5212.1533602570762</v>
      </c>
      <c r="AC330">
        <v>5223.3956231737793</v>
      </c>
      <c r="AD330">
        <v>5234.7179756293781</v>
      </c>
      <c r="AE330">
        <v>5246.9061799706187</v>
      </c>
      <c r="AF330">
        <v>5258.6541659491304</v>
      </c>
      <c r="AG330">
        <v>5270.0112623285258</v>
      </c>
      <c r="AH330">
        <v>5279.4837566664419</v>
      </c>
      <c r="AI330">
        <v>5286.710318243523</v>
      </c>
      <c r="AJ330">
        <v>5291.3354053804496</v>
      </c>
      <c r="AK330">
        <v>5293.8628563269867</v>
      </c>
      <c r="AL330">
        <v>5295.2229151853726</v>
      </c>
      <c r="AM330">
        <v>5296.3283908678241</v>
      </c>
      <c r="AN330">
        <v>5297.9842909276313</v>
      </c>
      <c r="AO330">
        <v>5300.4047459381045</v>
      </c>
      <c r="AP330">
        <v>5303.5201994252602</v>
      </c>
      <c r="AQ330">
        <v>5306.9358173098071</v>
      </c>
      <c r="AR330">
        <v>5310.2934708683324</v>
      </c>
      <c r="AS330">
        <v>5313.3331268222528</v>
      </c>
      <c r="AT330">
        <v>5315.9653187298545</v>
      </c>
      <c r="AU330">
        <v>5318.217656159768</v>
      </c>
      <c r="AV330">
        <v>5320.1376198960043</v>
      </c>
      <c r="AW330">
        <v>5321.7617529274285</v>
      </c>
      <c r="AX330">
        <v>5323.0858217157884</v>
      </c>
      <c r="AY330">
        <v>5324.1161542227046</v>
      </c>
    </row>
    <row r="331" spans="1:51" x14ac:dyDescent="0.25">
      <c r="A331" t="s">
        <v>1</v>
      </c>
      <c r="B331" t="s">
        <v>1</v>
      </c>
      <c r="C331" t="s">
        <v>939</v>
      </c>
    </row>
    <row r="332" spans="1:51" x14ac:dyDescent="0.25">
      <c r="A332" t="s">
        <v>1020</v>
      </c>
      <c r="B332" t="s">
        <v>204</v>
      </c>
      <c r="C332" t="s">
        <v>938</v>
      </c>
      <c r="D332">
        <v>4298.5053297908535</v>
      </c>
      <c r="E332">
        <v>4717.9905601622968</v>
      </c>
      <c r="F332">
        <v>4525.3873724840068</v>
      </c>
      <c r="G332">
        <v>4817.3968982895813</v>
      </c>
      <c r="H332">
        <v>4903.7292630953143</v>
      </c>
      <c r="I332">
        <v>4758.308888836591</v>
      </c>
      <c r="J332">
        <v>4912.8548557315062</v>
      </c>
      <c r="K332">
        <v>4762.233521778604</v>
      </c>
      <c r="L332">
        <v>4886.9013052000264</v>
      </c>
      <c r="M332">
        <v>4899.9201442612812</v>
      </c>
      <c r="N332">
        <v>4965.1901366068414</v>
      </c>
      <c r="O332">
        <v>5032.7218062303373</v>
      </c>
      <c r="P332">
        <v>5052.0505559263256</v>
      </c>
      <c r="Q332">
        <v>5113.4553160105443</v>
      </c>
      <c r="R332">
        <v>5137.12841516552</v>
      </c>
      <c r="S332">
        <v>5187.8444178432565</v>
      </c>
      <c r="T332">
        <v>5218.3267890839124</v>
      </c>
      <c r="U332">
        <v>5248.0005494384341</v>
      </c>
      <c r="V332">
        <v>5264.9039550207181</v>
      </c>
      <c r="W332">
        <v>5271.4631801009182</v>
      </c>
      <c r="X332">
        <v>5275.8750754768362</v>
      </c>
      <c r="Y332">
        <v>5277.5398387990335</v>
      </c>
      <c r="Z332">
        <v>5286.0222529114417</v>
      </c>
      <c r="AA332">
        <v>5297.4207740469064</v>
      </c>
      <c r="AB332">
        <v>5313.8537500374368</v>
      </c>
      <c r="AC332">
        <v>5330.0529211021312</v>
      </c>
      <c r="AD332">
        <v>5344.7409400732304</v>
      </c>
      <c r="AE332">
        <v>5356.2126066218243</v>
      </c>
      <c r="AF332">
        <v>5364.6366699379159</v>
      </c>
      <c r="AG332">
        <v>5371.454873768479</v>
      </c>
      <c r="AH332">
        <v>5377.2764996712376</v>
      </c>
      <c r="AI332">
        <v>5383.0517422000567</v>
      </c>
      <c r="AJ332">
        <v>5388.2954334264314</v>
      </c>
      <c r="AK332">
        <v>5392.8477970853965</v>
      </c>
      <c r="AL332">
        <v>5396.3006069660769</v>
      </c>
      <c r="AM332">
        <v>5398.867752200551</v>
      </c>
      <c r="AN332">
        <v>5401.0428358033569</v>
      </c>
      <c r="AO332">
        <v>5403.3907894224849</v>
      </c>
      <c r="AP332">
        <v>5406.3161724794682</v>
      </c>
      <c r="AQ332">
        <v>5409.7665862929462</v>
      </c>
      <c r="AR332">
        <v>5413.4328145154177</v>
      </c>
      <c r="AS332">
        <v>5416.82541761216</v>
      </c>
      <c r="AT332">
        <v>5419.6040449561042</v>
      </c>
      <c r="AU332">
        <v>5421.6515295373729</v>
      </c>
      <c r="AV332">
        <v>5423.1028334009225</v>
      </c>
      <c r="AW332">
        <v>5424.218078798458</v>
      </c>
      <c r="AX332">
        <v>5425.2364271672859</v>
      </c>
      <c r="AY332">
        <v>5426.2897495526195</v>
      </c>
    </row>
    <row r="333" spans="1:51" x14ac:dyDescent="0.25">
      <c r="A333" t="s">
        <v>1</v>
      </c>
      <c r="B333" t="s">
        <v>1</v>
      </c>
      <c r="C333" t="s">
        <v>939</v>
      </c>
    </row>
    <row r="334" spans="1:51" x14ac:dyDescent="0.25">
      <c r="A334" t="s">
        <v>1021</v>
      </c>
      <c r="B334" t="s">
        <v>203</v>
      </c>
      <c r="C334" t="s">
        <v>938</v>
      </c>
      <c r="D334">
        <v>7536.6575943211428</v>
      </c>
      <c r="E334">
        <v>7834.1393610366467</v>
      </c>
      <c r="F334">
        <v>8328.8292957590675</v>
      </c>
      <c r="G334">
        <v>8058.5159403373036</v>
      </c>
      <c r="H334">
        <v>8541.6164678236692</v>
      </c>
      <c r="I334">
        <v>8449.9924512445014</v>
      </c>
      <c r="J334">
        <v>8712.306404649702</v>
      </c>
      <c r="K334">
        <v>8506.8791530329509</v>
      </c>
      <c r="L334">
        <v>8229.5291975533219</v>
      </c>
      <c r="M334">
        <v>7999.2463568013154</v>
      </c>
      <c r="N334">
        <v>7803.314282674095</v>
      </c>
      <c r="O334">
        <v>7884.4223138886919</v>
      </c>
      <c r="P334">
        <v>7975.3238299300356</v>
      </c>
      <c r="Q334">
        <v>8187.9406269376941</v>
      </c>
      <c r="R334">
        <v>8341.3511568713075</v>
      </c>
      <c r="S334">
        <v>8473.8025909150274</v>
      </c>
      <c r="T334">
        <v>8551.4464790337552</v>
      </c>
      <c r="U334">
        <v>8584.9234107354259</v>
      </c>
      <c r="V334">
        <v>8603.4007663889297</v>
      </c>
      <c r="W334">
        <v>8599.631013271488</v>
      </c>
      <c r="X334">
        <v>8597.1336598559683</v>
      </c>
      <c r="Y334">
        <v>8580.1155280762905</v>
      </c>
      <c r="Z334">
        <v>8559.4810417310691</v>
      </c>
      <c r="AA334">
        <v>8532.985103535384</v>
      </c>
      <c r="AB334">
        <v>8512.6628863713286</v>
      </c>
      <c r="AC334">
        <v>8506.6294615171792</v>
      </c>
      <c r="AD334">
        <v>8518.6999045790908</v>
      </c>
      <c r="AE334">
        <v>8547.7118604655625</v>
      </c>
      <c r="AF334">
        <v>8583.9326172318906</v>
      </c>
      <c r="AG334">
        <v>8618.6556363735672</v>
      </c>
      <c r="AH334">
        <v>8643.0948440992543</v>
      </c>
      <c r="AI334">
        <v>8655.0605974474674</v>
      </c>
      <c r="AJ334">
        <v>8656.0751776753405</v>
      </c>
      <c r="AK334">
        <v>8651.0023873774189</v>
      </c>
      <c r="AL334">
        <v>8644.7247940367633</v>
      </c>
      <c r="AM334">
        <v>8640.2916375623299</v>
      </c>
      <c r="AN334">
        <v>8638.7134581756618</v>
      </c>
      <c r="AO334">
        <v>8639.1947041310596</v>
      </c>
      <c r="AP334">
        <v>8640.7709449061149</v>
      </c>
      <c r="AQ334">
        <v>8642.8023312864243</v>
      </c>
      <c r="AR334">
        <v>8645.4518056863853</v>
      </c>
      <c r="AS334">
        <v>8649.1147388298377</v>
      </c>
      <c r="AT334">
        <v>8653.9317907955574</v>
      </c>
      <c r="AU334">
        <v>8659.4371543197758</v>
      </c>
      <c r="AV334">
        <v>8664.6505007949272</v>
      </c>
      <c r="AW334">
        <v>8668.5499137382685</v>
      </c>
      <c r="AX334">
        <v>8670.5165716055162</v>
      </c>
      <c r="AY334">
        <v>8670.6254354945322</v>
      </c>
    </row>
    <row r="335" spans="1:51" x14ac:dyDescent="0.25">
      <c r="A335" t="s">
        <v>1</v>
      </c>
      <c r="B335" t="s">
        <v>1</v>
      </c>
      <c r="C335" t="s">
        <v>939</v>
      </c>
    </row>
    <row r="336" spans="1:51" x14ac:dyDescent="0.25">
      <c r="A336" t="s">
        <v>1021</v>
      </c>
      <c r="B336" t="s">
        <v>204</v>
      </c>
      <c r="C336" t="s">
        <v>938</v>
      </c>
      <c r="D336">
        <v>7461.5546831077845</v>
      </c>
      <c r="E336">
        <v>8132.7669893541097</v>
      </c>
      <c r="F336">
        <v>8464.6051775162341</v>
      </c>
      <c r="G336">
        <v>8861.9661207286481</v>
      </c>
      <c r="H336">
        <v>9328.6166031868925</v>
      </c>
      <c r="I336">
        <v>8982.22592971419</v>
      </c>
      <c r="J336">
        <v>9351.404758028284</v>
      </c>
      <c r="K336">
        <v>9148.2346541083971</v>
      </c>
      <c r="L336">
        <v>9195.9666387308134</v>
      </c>
      <c r="M336">
        <v>9087.3994267525213</v>
      </c>
      <c r="N336">
        <v>8992.7648075179895</v>
      </c>
      <c r="O336">
        <v>9006.2902876158842</v>
      </c>
      <c r="P336">
        <v>8982.7638219409382</v>
      </c>
      <c r="Q336">
        <v>9102.8189426785539</v>
      </c>
      <c r="R336">
        <v>9185.0357766971974</v>
      </c>
      <c r="S336">
        <v>9314.1802887904832</v>
      </c>
      <c r="T336">
        <v>9402.4789043345609</v>
      </c>
      <c r="U336">
        <v>9471.9364035328599</v>
      </c>
      <c r="V336">
        <v>9512.4933691784554</v>
      </c>
      <c r="W336">
        <v>9525.0206875749573</v>
      </c>
      <c r="X336">
        <v>9530.4998981128028</v>
      </c>
      <c r="Y336">
        <v>9522.9776283901483</v>
      </c>
      <c r="Z336">
        <v>9519.8339888713363</v>
      </c>
      <c r="AA336">
        <v>9514.1422524641257</v>
      </c>
      <c r="AB336">
        <v>9513.8401389887658</v>
      </c>
      <c r="AC336">
        <v>9516.4276095301102</v>
      </c>
      <c r="AD336">
        <v>9524.7225762475973</v>
      </c>
      <c r="AE336">
        <v>9539.0756240957708</v>
      </c>
      <c r="AF336">
        <v>9557.852006505751</v>
      </c>
      <c r="AG336">
        <v>9579.6270444189904</v>
      </c>
      <c r="AH336">
        <v>9600.0039980111032</v>
      </c>
      <c r="AI336">
        <v>9616.8391461369592</v>
      </c>
      <c r="AJ336">
        <v>9627.7287069348386</v>
      </c>
      <c r="AK336">
        <v>9633.0762113313322</v>
      </c>
      <c r="AL336">
        <v>9634.1298375272199</v>
      </c>
      <c r="AM336">
        <v>9633.0944074045619</v>
      </c>
      <c r="AN336">
        <v>9631.9941853997097</v>
      </c>
      <c r="AO336">
        <v>9632.0077354238747</v>
      </c>
      <c r="AP336">
        <v>9633.6181839446654</v>
      </c>
      <c r="AQ336">
        <v>9636.5000172808359</v>
      </c>
      <c r="AR336">
        <v>9640.2126560144025</v>
      </c>
      <c r="AS336">
        <v>9644.2557206225283</v>
      </c>
      <c r="AT336">
        <v>9648.3602957592484</v>
      </c>
      <c r="AU336">
        <v>9652.3479770840586</v>
      </c>
      <c r="AV336">
        <v>9656.0674245468053</v>
      </c>
      <c r="AW336">
        <v>9659.3291351003245</v>
      </c>
      <c r="AX336">
        <v>9661.9139685200407</v>
      </c>
      <c r="AY336">
        <v>9663.6896704753253</v>
      </c>
    </row>
    <row r="337" spans="1:51" x14ac:dyDescent="0.25">
      <c r="A337" t="s">
        <v>1</v>
      </c>
      <c r="B337" t="s">
        <v>1</v>
      </c>
      <c r="C337" t="s">
        <v>939</v>
      </c>
    </row>
    <row r="338" spans="1:51" x14ac:dyDescent="0.25">
      <c r="A338" t="s">
        <v>1022</v>
      </c>
      <c r="B338" t="s">
        <v>203</v>
      </c>
      <c r="C338" t="s">
        <v>938</v>
      </c>
      <c r="D338">
        <v>116174.11669734507</v>
      </c>
      <c r="E338">
        <v>118735.80328395139</v>
      </c>
      <c r="F338">
        <v>122363.26314021947</v>
      </c>
      <c r="G338">
        <v>117602.14830448898</v>
      </c>
      <c r="H338">
        <v>125005.52754912706</v>
      </c>
      <c r="I338">
        <v>124713.61910252318</v>
      </c>
      <c r="J338">
        <v>128077.69626471319</v>
      </c>
      <c r="K338">
        <v>125945.8526629956</v>
      </c>
      <c r="L338">
        <v>123073.87566165668</v>
      </c>
      <c r="M338">
        <v>120849.1614591602</v>
      </c>
      <c r="N338">
        <v>118991.72915389086</v>
      </c>
      <c r="O338">
        <v>120328.33481162316</v>
      </c>
      <c r="P338">
        <v>121370.86265352542</v>
      </c>
      <c r="Q338">
        <v>123676.89950007327</v>
      </c>
      <c r="R338">
        <v>125206.53649335126</v>
      </c>
      <c r="S338">
        <v>126574.91838727306</v>
      </c>
      <c r="T338">
        <v>127423.05266974494</v>
      </c>
      <c r="U338">
        <v>127857.28433592072</v>
      </c>
      <c r="V338">
        <v>128198.17568058644</v>
      </c>
      <c r="W338">
        <v>128287.72396210629</v>
      </c>
      <c r="X338">
        <v>128389.43552476562</v>
      </c>
      <c r="Y338">
        <v>128292.67369607407</v>
      </c>
      <c r="Z338">
        <v>128138.04919828918</v>
      </c>
      <c r="AA338">
        <v>127903.64806136661</v>
      </c>
      <c r="AB338">
        <v>127734.99484457396</v>
      </c>
      <c r="AC338">
        <v>127721.8612229406</v>
      </c>
      <c r="AD338">
        <v>127897.04536258326</v>
      </c>
      <c r="AE338">
        <v>128242.9399960291</v>
      </c>
      <c r="AF338">
        <v>128648.13913412421</v>
      </c>
      <c r="AG338">
        <v>129025.65282419723</v>
      </c>
      <c r="AH338">
        <v>129288.58474998787</v>
      </c>
      <c r="AI338">
        <v>129424.32048451982</v>
      </c>
      <c r="AJ338">
        <v>129453.87225477405</v>
      </c>
      <c r="AK338">
        <v>129428.58203428653</v>
      </c>
      <c r="AL338">
        <v>129395.1455723722</v>
      </c>
      <c r="AM338">
        <v>129378.95618303701</v>
      </c>
      <c r="AN338">
        <v>129386.1495802358</v>
      </c>
      <c r="AO338">
        <v>129406.76458377199</v>
      </c>
      <c r="AP338">
        <v>129432.76887359288</v>
      </c>
      <c r="AQ338">
        <v>129460.71097901632</v>
      </c>
      <c r="AR338">
        <v>129495.30727858673</v>
      </c>
      <c r="AS338">
        <v>129541.90124726825</v>
      </c>
      <c r="AT338">
        <v>129601.4750772121</v>
      </c>
      <c r="AU338">
        <v>129667.83648463518</v>
      </c>
      <c r="AV338">
        <v>129729.61944905936</v>
      </c>
      <c r="AW338">
        <v>129775.98430767992</v>
      </c>
      <c r="AX338">
        <v>129801.13934981801</v>
      </c>
      <c r="AY338">
        <v>129806.89958445859</v>
      </c>
    </row>
    <row r="339" spans="1:51" x14ac:dyDescent="0.25">
      <c r="A339" t="s">
        <v>1</v>
      </c>
      <c r="B339" t="s">
        <v>1</v>
      </c>
      <c r="C339" t="s">
        <v>939</v>
      </c>
    </row>
    <row r="340" spans="1:51" x14ac:dyDescent="0.25">
      <c r="A340" t="s">
        <v>1022</v>
      </c>
      <c r="B340" t="s">
        <v>204</v>
      </c>
      <c r="C340" t="s">
        <v>938</v>
      </c>
      <c r="D340">
        <v>113387.9716187231</v>
      </c>
      <c r="E340">
        <v>116266.13023371337</v>
      </c>
      <c r="F340">
        <v>121163.96014985756</v>
      </c>
      <c r="G340">
        <v>121461.96034482741</v>
      </c>
      <c r="H340">
        <v>130543.04004082305</v>
      </c>
      <c r="I340">
        <v>123763.30365293368</v>
      </c>
      <c r="J340">
        <v>130288.28878744799</v>
      </c>
      <c r="K340">
        <v>126839.0586717861</v>
      </c>
      <c r="L340">
        <v>128030.75306831027</v>
      </c>
      <c r="M340">
        <v>127056.57081436476</v>
      </c>
      <c r="N340">
        <v>126272.63943574333</v>
      </c>
      <c r="O340">
        <v>127143.30178758738</v>
      </c>
      <c r="P340">
        <v>126797.38432075767</v>
      </c>
      <c r="Q340">
        <v>128475.57087152041</v>
      </c>
      <c r="R340">
        <v>129108.97497357571</v>
      </c>
      <c r="S340">
        <v>130564.73038198365</v>
      </c>
      <c r="T340">
        <v>131382.39008299162</v>
      </c>
      <c r="U340">
        <v>132142.78996462381</v>
      </c>
      <c r="V340">
        <v>132618.03875342599</v>
      </c>
      <c r="W340">
        <v>132789.29787100857</v>
      </c>
      <c r="X340">
        <v>132944.35786489988</v>
      </c>
      <c r="Y340">
        <v>132900.4096738529</v>
      </c>
      <c r="Z340">
        <v>132945.86952536745</v>
      </c>
      <c r="AA340">
        <v>132928.46082547217</v>
      </c>
      <c r="AB340">
        <v>132996.05568352097</v>
      </c>
      <c r="AC340">
        <v>133084.49813350471</v>
      </c>
      <c r="AD340">
        <v>133231.67231118836</v>
      </c>
      <c r="AE340">
        <v>133428.78417022049</v>
      </c>
      <c r="AF340">
        <v>133648.38303231177</v>
      </c>
      <c r="AG340">
        <v>133885.97528624543</v>
      </c>
      <c r="AH340">
        <v>134094.28089760779</v>
      </c>
      <c r="AI340">
        <v>134268.58344139124</v>
      </c>
      <c r="AJ340">
        <v>134385.32380937951</v>
      </c>
      <c r="AK340">
        <v>134455.01348094756</v>
      </c>
      <c r="AL340">
        <v>134486.51449958715</v>
      </c>
      <c r="AM340">
        <v>134498.81241549831</v>
      </c>
      <c r="AN340">
        <v>134508.78988226689</v>
      </c>
      <c r="AO340">
        <v>134525.78930376808</v>
      </c>
      <c r="AP340">
        <v>134555.66095934255</v>
      </c>
      <c r="AQ340">
        <v>134595.7844987468</v>
      </c>
      <c r="AR340">
        <v>134643.65372126474</v>
      </c>
      <c r="AS340">
        <v>134694.32332826703</v>
      </c>
      <c r="AT340">
        <v>134744.88561480175</v>
      </c>
      <c r="AU340">
        <v>134792.64825594414</v>
      </c>
      <c r="AV340">
        <v>134835.62860754004</v>
      </c>
      <c r="AW340">
        <v>134872.21755906683</v>
      </c>
      <c r="AX340">
        <v>134901.03809597626</v>
      </c>
      <c r="AY340">
        <v>134921.89102455933</v>
      </c>
    </row>
    <row r="341" spans="1:51" x14ac:dyDescent="0.25">
      <c r="A341" t="s">
        <v>1</v>
      </c>
      <c r="B341" t="s">
        <v>1</v>
      </c>
      <c r="C341" t="s">
        <v>939</v>
      </c>
    </row>
    <row r="342" spans="1:51" x14ac:dyDescent="0.25">
      <c r="A342" t="s">
        <v>1023</v>
      </c>
      <c r="B342" t="s">
        <v>203</v>
      </c>
      <c r="C342" t="s">
        <v>938</v>
      </c>
      <c r="D342">
        <v>17141.772558665762</v>
      </c>
      <c r="E342">
        <v>15418.330811885913</v>
      </c>
      <c r="F342">
        <v>18492.879515858338</v>
      </c>
      <c r="G342">
        <v>18685.91828519816</v>
      </c>
      <c r="H342">
        <v>21459.295582245468</v>
      </c>
      <c r="I342">
        <v>20983.729914990356</v>
      </c>
      <c r="J342">
        <v>20264.435919728159</v>
      </c>
      <c r="K342">
        <v>18641.813172387236</v>
      </c>
      <c r="L342">
        <v>17157.749186201516</v>
      </c>
      <c r="M342">
        <v>16392.927390274781</v>
      </c>
      <c r="N342">
        <v>15683.159074570664</v>
      </c>
      <c r="O342">
        <v>15716.971222796201</v>
      </c>
      <c r="P342">
        <v>15732.870263298202</v>
      </c>
      <c r="Q342">
        <v>16165.338353379295</v>
      </c>
      <c r="R342">
        <v>16560.186539409828</v>
      </c>
      <c r="S342">
        <v>16999.144760214578</v>
      </c>
      <c r="T342">
        <v>17343.701411234259</v>
      </c>
      <c r="U342">
        <v>17546.715403452938</v>
      </c>
      <c r="V342">
        <v>17650.917895060367</v>
      </c>
      <c r="W342">
        <v>17594.213426403832</v>
      </c>
      <c r="X342">
        <v>17458.488861997554</v>
      </c>
      <c r="Y342">
        <v>17232.72951603758</v>
      </c>
      <c r="Z342">
        <v>17003.751750711555</v>
      </c>
      <c r="AA342">
        <v>16804.853272488894</v>
      </c>
      <c r="AB342">
        <v>16682.231229493118</v>
      </c>
      <c r="AC342">
        <v>16646.960104872313</v>
      </c>
      <c r="AD342">
        <v>16683.164208070782</v>
      </c>
      <c r="AE342">
        <v>16767.536377980126</v>
      </c>
      <c r="AF342">
        <v>16862.562128882695</v>
      </c>
      <c r="AG342">
        <v>16946.841748664257</v>
      </c>
      <c r="AH342">
        <v>17002.537422246969</v>
      </c>
      <c r="AI342">
        <v>17028.425403442845</v>
      </c>
      <c r="AJ342">
        <v>17027.729097326926</v>
      </c>
      <c r="AK342">
        <v>17008.29047265352</v>
      </c>
      <c r="AL342">
        <v>16977.817649126882</v>
      </c>
      <c r="AM342">
        <v>16942.321966847565</v>
      </c>
      <c r="AN342">
        <v>16907.587971282832</v>
      </c>
      <c r="AO342">
        <v>16877.921611859303</v>
      </c>
      <c r="AP342">
        <v>16857.589478004971</v>
      </c>
      <c r="AQ342">
        <v>16848.817840278251</v>
      </c>
      <c r="AR342">
        <v>16851.8130424111</v>
      </c>
      <c r="AS342">
        <v>16863.991078323306</v>
      </c>
      <c r="AT342">
        <v>16880.859208340305</v>
      </c>
      <c r="AU342">
        <v>16897.373909163594</v>
      </c>
      <c r="AV342">
        <v>16909.392148689862</v>
      </c>
      <c r="AW342">
        <v>16914.851064612594</v>
      </c>
      <c r="AX342">
        <v>16913.844099036432</v>
      </c>
      <c r="AY342">
        <v>16908.166965907934</v>
      </c>
    </row>
    <row r="343" spans="1:51" x14ac:dyDescent="0.25">
      <c r="A343" t="s">
        <v>1</v>
      </c>
      <c r="B343" t="s">
        <v>1</v>
      </c>
      <c r="C343" t="s">
        <v>939</v>
      </c>
    </row>
    <row r="344" spans="1:51" x14ac:dyDescent="0.25">
      <c r="A344" t="s">
        <v>1023</v>
      </c>
      <c r="B344" t="s">
        <v>204</v>
      </c>
      <c r="C344" t="s">
        <v>938</v>
      </c>
      <c r="D344">
        <v>18528.576224260229</v>
      </c>
      <c r="E344">
        <v>22408.81959158602</v>
      </c>
      <c r="F344">
        <v>18736.174804704286</v>
      </c>
      <c r="G344">
        <v>18614.258403313594</v>
      </c>
      <c r="H344">
        <v>15039.184672666815</v>
      </c>
      <c r="I344">
        <v>14687.40572089512</v>
      </c>
      <c r="J344">
        <v>15667.111535735829</v>
      </c>
      <c r="K344">
        <v>16373.365393086708</v>
      </c>
      <c r="L344">
        <v>16844.125670635</v>
      </c>
      <c r="M344">
        <v>16179.606104089067</v>
      </c>
      <c r="N344">
        <v>16395.153584451669</v>
      </c>
      <c r="O344">
        <v>16564.975170578808</v>
      </c>
      <c r="P344">
        <v>17139.2901329058</v>
      </c>
      <c r="Q344">
        <v>17595.836473228643</v>
      </c>
      <c r="R344">
        <v>17852.151863202038</v>
      </c>
      <c r="S344">
        <v>17918.647983816867</v>
      </c>
      <c r="T344">
        <v>17736.693461086204</v>
      </c>
      <c r="U344">
        <v>17509.136052025198</v>
      </c>
      <c r="V344">
        <v>17232.609119520843</v>
      </c>
      <c r="W344">
        <v>17075.921425019362</v>
      </c>
      <c r="X344">
        <v>17030.986470755979</v>
      </c>
      <c r="Y344">
        <v>17108.667523798118</v>
      </c>
      <c r="Z344">
        <v>17235.932738958792</v>
      </c>
      <c r="AA344">
        <v>17351.629023566235</v>
      </c>
      <c r="AB344">
        <v>17427.868405190038</v>
      </c>
      <c r="AC344">
        <v>17458.079459859087</v>
      </c>
      <c r="AD344">
        <v>17473.137280279618</v>
      </c>
      <c r="AE344">
        <v>17487.276120607574</v>
      </c>
      <c r="AF344">
        <v>17512.807938987036</v>
      </c>
      <c r="AG344">
        <v>17538.314414760967</v>
      </c>
      <c r="AH344">
        <v>17551.519355538709</v>
      </c>
      <c r="AI344">
        <v>17543.046078879612</v>
      </c>
      <c r="AJ344">
        <v>17515.035834522314</v>
      </c>
      <c r="AK344">
        <v>17480.522817816491</v>
      </c>
      <c r="AL344">
        <v>17454.277434423457</v>
      </c>
      <c r="AM344">
        <v>17447.659509476318</v>
      </c>
      <c r="AN344">
        <v>17461.485562261165</v>
      </c>
      <c r="AO344">
        <v>17488.745212963906</v>
      </c>
      <c r="AP344">
        <v>17517.949493566484</v>
      </c>
      <c r="AQ344">
        <v>17539.65636288896</v>
      </c>
      <c r="AR344">
        <v>17549.822159758842</v>
      </c>
      <c r="AS344">
        <v>17550.124070302794</v>
      </c>
      <c r="AT344">
        <v>17545.629641086085</v>
      </c>
      <c r="AU344">
        <v>17541.228055106956</v>
      </c>
      <c r="AV344">
        <v>17539.521149550128</v>
      </c>
      <c r="AW344">
        <v>17540.234309313411</v>
      </c>
      <c r="AX344">
        <v>17541.564339800971</v>
      </c>
      <c r="AY344">
        <v>17541.830698939062</v>
      </c>
    </row>
    <row r="345" spans="1:51" x14ac:dyDescent="0.25">
      <c r="A345" t="s">
        <v>1</v>
      </c>
      <c r="B345" t="s">
        <v>1</v>
      </c>
      <c r="C345" t="s">
        <v>939</v>
      </c>
    </row>
    <row r="346" spans="1:51" x14ac:dyDescent="0.25">
      <c r="A346" t="s">
        <v>1024</v>
      </c>
      <c r="B346" t="s">
        <v>203</v>
      </c>
      <c r="C346" t="s">
        <v>938</v>
      </c>
      <c r="D346">
        <v>31729.724514122063</v>
      </c>
      <c r="E346">
        <v>24277.964334205433</v>
      </c>
      <c r="F346">
        <v>30937.525017885782</v>
      </c>
      <c r="G346">
        <v>30682.730016208952</v>
      </c>
      <c r="H346">
        <v>38716.460702111566</v>
      </c>
      <c r="I346">
        <v>38013.440713041724</v>
      </c>
      <c r="J346">
        <v>38593.23678666068</v>
      </c>
      <c r="K346">
        <v>36131.821204671345</v>
      </c>
      <c r="L346">
        <v>32693.083343692968</v>
      </c>
      <c r="M346">
        <v>30638.84258698058</v>
      </c>
      <c r="N346">
        <v>28438.424395430018</v>
      </c>
      <c r="O346">
        <v>28106.929306520178</v>
      </c>
      <c r="P346">
        <v>27683.325202291482</v>
      </c>
      <c r="Q346">
        <v>28342.567348179524</v>
      </c>
      <c r="R346">
        <v>28969.916664888849</v>
      </c>
      <c r="S346">
        <v>29831.327971067774</v>
      </c>
      <c r="T346">
        <v>30611.105409816984</v>
      </c>
      <c r="U346">
        <v>31194.976763117011</v>
      </c>
      <c r="V346">
        <v>31641.753287947678</v>
      </c>
      <c r="W346">
        <v>31753.040567773569</v>
      </c>
      <c r="X346">
        <v>31675.527504327707</v>
      </c>
      <c r="Y346">
        <v>31320.491129122471</v>
      </c>
      <c r="Z346">
        <v>30866.616147519118</v>
      </c>
      <c r="AA346">
        <v>30381.423738353536</v>
      </c>
      <c r="AB346">
        <v>30003.75647485131</v>
      </c>
      <c r="AC346">
        <v>29798.940097018465</v>
      </c>
      <c r="AD346">
        <v>29770.429940747563</v>
      </c>
      <c r="AE346">
        <v>29889.337894043332</v>
      </c>
      <c r="AF346">
        <v>30073.823522999126</v>
      </c>
      <c r="AG346">
        <v>30268.233973231574</v>
      </c>
      <c r="AH346">
        <v>30417.57401774521</v>
      </c>
      <c r="AI346">
        <v>30508.362739995151</v>
      </c>
      <c r="AJ346">
        <v>30540.283836076414</v>
      </c>
      <c r="AK346">
        <v>30527.932944733271</v>
      </c>
      <c r="AL346">
        <v>30486.566578832309</v>
      </c>
      <c r="AM346">
        <v>30427.196801151149</v>
      </c>
      <c r="AN346">
        <v>30360.038983977283</v>
      </c>
      <c r="AO346">
        <v>30292.69176926004</v>
      </c>
      <c r="AP346">
        <v>30235.404152164614</v>
      </c>
      <c r="AQ346">
        <v>30196.671376326733</v>
      </c>
      <c r="AR346">
        <v>30182.642144981888</v>
      </c>
      <c r="AS346">
        <v>30193.170049489709</v>
      </c>
      <c r="AT346">
        <v>30221.942968842457</v>
      </c>
      <c r="AU346">
        <v>30258.43978570195</v>
      </c>
      <c r="AV346">
        <v>30291.45241120088</v>
      </c>
      <c r="AW346">
        <v>30313.002431306435</v>
      </c>
      <c r="AX346">
        <v>30319.982781200641</v>
      </c>
      <c r="AY346">
        <v>30314.257912610861</v>
      </c>
    </row>
    <row r="347" spans="1:51" x14ac:dyDescent="0.25">
      <c r="A347" t="s">
        <v>1</v>
      </c>
      <c r="B347" t="s">
        <v>1</v>
      </c>
      <c r="C347" t="s">
        <v>939</v>
      </c>
    </row>
    <row r="348" spans="1:51" x14ac:dyDescent="0.25">
      <c r="A348" t="s">
        <v>1024</v>
      </c>
      <c r="B348" t="s">
        <v>204</v>
      </c>
      <c r="C348" t="s">
        <v>938</v>
      </c>
      <c r="D348">
        <v>32645.935672840867</v>
      </c>
      <c r="E348">
        <v>44975.276213646997</v>
      </c>
      <c r="F348">
        <v>35299.682609189986</v>
      </c>
      <c r="G348">
        <v>37147.40710784799</v>
      </c>
      <c r="H348">
        <v>27097.380077622238</v>
      </c>
      <c r="I348">
        <v>27764.664793934797</v>
      </c>
      <c r="J348">
        <v>27748.918696250563</v>
      </c>
      <c r="K348">
        <v>29541.070368179746</v>
      </c>
      <c r="L348">
        <v>29885.738477622945</v>
      </c>
      <c r="M348">
        <v>28454.399783441488</v>
      </c>
      <c r="N348">
        <v>28838.841028234157</v>
      </c>
      <c r="O348">
        <v>29055.139114520898</v>
      </c>
      <c r="P348">
        <v>30799.534685807834</v>
      </c>
      <c r="Q348">
        <v>31961.442008513615</v>
      </c>
      <c r="R348">
        <v>33059.546492956601</v>
      </c>
      <c r="S348">
        <v>33344.243403916626</v>
      </c>
      <c r="T348">
        <v>33093.018540943594</v>
      </c>
      <c r="U348">
        <v>32522.519100203139</v>
      </c>
      <c r="V348">
        <v>31782.691467333574</v>
      </c>
      <c r="W348">
        <v>31300.001648623718</v>
      </c>
      <c r="X348">
        <v>31039.013072774607</v>
      </c>
      <c r="Y348">
        <v>31124.482960402886</v>
      </c>
      <c r="Z348">
        <v>31328.799048800942</v>
      </c>
      <c r="AA348">
        <v>31574.063721451457</v>
      </c>
      <c r="AB348">
        <v>31746.458699843439</v>
      </c>
      <c r="AC348">
        <v>31847.332251473628</v>
      </c>
      <c r="AD348">
        <v>31924.437086859325</v>
      </c>
      <c r="AE348">
        <v>32004.561177852625</v>
      </c>
      <c r="AF348">
        <v>32110.276394102315</v>
      </c>
      <c r="AG348">
        <v>32202.429984182389</v>
      </c>
      <c r="AH348">
        <v>32253.24129356246</v>
      </c>
      <c r="AI348">
        <v>32233.649694144828</v>
      </c>
      <c r="AJ348">
        <v>32154.903826368442</v>
      </c>
      <c r="AK348">
        <v>32050.044310129371</v>
      </c>
      <c r="AL348">
        <v>31962.051508169217</v>
      </c>
      <c r="AM348">
        <v>31923.290054656085</v>
      </c>
      <c r="AN348">
        <v>31939.942936338193</v>
      </c>
      <c r="AO348">
        <v>31997.416218013321</v>
      </c>
      <c r="AP348">
        <v>32067.255641623135</v>
      </c>
      <c r="AQ348">
        <v>32125.175029420134</v>
      </c>
      <c r="AR348">
        <v>32158.242626502964</v>
      </c>
      <c r="AS348">
        <v>32168.070273643581</v>
      </c>
      <c r="AT348">
        <v>32164.685752591533</v>
      </c>
      <c r="AU348">
        <v>32158.865351748187</v>
      </c>
      <c r="AV348">
        <v>32156.603778912977</v>
      </c>
      <c r="AW348">
        <v>32157.555159009411</v>
      </c>
      <c r="AX348">
        <v>32158.070460173392</v>
      </c>
      <c r="AY348">
        <v>32154.855322299798</v>
      </c>
    </row>
    <row r="349" spans="1:51" x14ac:dyDescent="0.25">
      <c r="A349" t="s">
        <v>1</v>
      </c>
      <c r="B349" t="s">
        <v>1</v>
      </c>
      <c r="C349" t="s">
        <v>939</v>
      </c>
    </row>
    <row r="350" spans="1:51" x14ac:dyDescent="0.25">
      <c r="A350" t="s">
        <v>1025</v>
      </c>
      <c r="B350" t="s">
        <v>203</v>
      </c>
      <c r="C350" t="s">
        <v>938</v>
      </c>
      <c r="D350">
        <v>10763.407296184567</v>
      </c>
      <c r="E350">
        <v>7736.6936662538501</v>
      </c>
      <c r="F350">
        <v>9297.60087108062</v>
      </c>
      <c r="G350">
        <v>8330.3243987435708</v>
      </c>
      <c r="H350">
        <v>11722.856853952864</v>
      </c>
      <c r="I350">
        <v>11697.697603292414</v>
      </c>
      <c r="J350">
        <v>11686.487460706005</v>
      </c>
      <c r="K350">
        <v>10330.012784395978</v>
      </c>
      <c r="L350">
        <v>8623.4862406055036</v>
      </c>
      <c r="M350">
        <v>7868.8343013050035</v>
      </c>
      <c r="N350">
        <v>7343.1532603953674</v>
      </c>
      <c r="O350">
        <v>7544.2241198523843</v>
      </c>
      <c r="P350">
        <v>7498.9986937268113</v>
      </c>
      <c r="Q350">
        <v>7727.0278149012593</v>
      </c>
      <c r="R350">
        <v>7900.6362405749387</v>
      </c>
      <c r="S350">
        <v>8164.8999150242889</v>
      </c>
      <c r="T350">
        <v>8404.0758906604315</v>
      </c>
      <c r="U350">
        <v>8572.1723339252349</v>
      </c>
      <c r="V350">
        <v>8701.1261234408012</v>
      </c>
      <c r="W350">
        <v>8710.0473679044808</v>
      </c>
      <c r="X350">
        <v>8654.9274838251004</v>
      </c>
      <c r="Y350">
        <v>8496.6329255210585</v>
      </c>
      <c r="Z350">
        <v>8307.6167483750323</v>
      </c>
      <c r="AA350">
        <v>8119.1715310349828</v>
      </c>
      <c r="AB350">
        <v>7987.6227043973049</v>
      </c>
      <c r="AC350">
        <v>7934.3555493911263</v>
      </c>
      <c r="AD350">
        <v>7950.1025852843304</v>
      </c>
      <c r="AE350">
        <v>8013.4446390450466</v>
      </c>
      <c r="AF350">
        <v>8086.5518586995022</v>
      </c>
      <c r="AG350">
        <v>8149.1834233289992</v>
      </c>
      <c r="AH350">
        <v>8186.2846063792822</v>
      </c>
      <c r="AI350">
        <v>8200.5024872125941</v>
      </c>
      <c r="AJ350">
        <v>8197.4903125104029</v>
      </c>
      <c r="AK350">
        <v>8184.8778668526793</v>
      </c>
      <c r="AL350">
        <v>8167.242749512021</v>
      </c>
      <c r="AM350">
        <v>8145.8094127340883</v>
      </c>
      <c r="AN350">
        <v>8121.8408059267094</v>
      </c>
      <c r="AO350">
        <v>8096.9579480093962</v>
      </c>
      <c r="AP350">
        <v>8075.274272142502</v>
      </c>
      <c r="AQ350">
        <v>8060.8503530987655</v>
      </c>
      <c r="AR350">
        <v>8056.5661801450187</v>
      </c>
      <c r="AS350">
        <v>8062.1122256948729</v>
      </c>
      <c r="AT350">
        <v>8074.1963862515404</v>
      </c>
      <c r="AU350">
        <v>8087.8855545842089</v>
      </c>
      <c r="AV350">
        <v>8098.5208601039776</v>
      </c>
      <c r="AW350">
        <v>8103.4564749654091</v>
      </c>
      <c r="AX350">
        <v>8102.4654559625487</v>
      </c>
      <c r="AY350">
        <v>8097.3007976574299</v>
      </c>
    </row>
    <row r="351" spans="1:51" x14ac:dyDescent="0.25">
      <c r="A351" t="s">
        <v>1</v>
      </c>
      <c r="B351" t="s">
        <v>1</v>
      </c>
      <c r="C351" t="s">
        <v>939</v>
      </c>
    </row>
    <row r="352" spans="1:51" x14ac:dyDescent="0.25">
      <c r="A352" t="s">
        <v>1025</v>
      </c>
      <c r="B352" t="s">
        <v>204</v>
      </c>
      <c r="C352" t="s">
        <v>938</v>
      </c>
      <c r="D352">
        <v>9635.4768825046795</v>
      </c>
      <c r="E352">
        <v>12987.752410454121</v>
      </c>
      <c r="F352">
        <v>10124.289880229799</v>
      </c>
      <c r="G352">
        <v>10540.156489652947</v>
      </c>
      <c r="H352">
        <v>7623.3448105020852</v>
      </c>
      <c r="I352">
        <v>7685.4896776341175</v>
      </c>
      <c r="J352">
        <v>8312.8994265467027</v>
      </c>
      <c r="K352">
        <v>8557.6309223818189</v>
      </c>
      <c r="L352">
        <v>8916.2287217268768</v>
      </c>
      <c r="M352">
        <v>8120.0291809770151</v>
      </c>
      <c r="N352">
        <v>8166.977866727304</v>
      </c>
      <c r="O352">
        <v>8088.0023697028682</v>
      </c>
      <c r="P352">
        <v>8427.164223550446</v>
      </c>
      <c r="Q352">
        <v>8745.2223619835768</v>
      </c>
      <c r="R352">
        <v>8941.2330164025825</v>
      </c>
      <c r="S352">
        <v>9052.792838047264</v>
      </c>
      <c r="T352">
        <v>8957.5696318538521</v>
      </c>
      <c r="U352">
        <v>8838.3507176446819</v>
      </c>
      <c r="V352">
        <v>8654.1910546616691</v>
      </c>
      <c r="W352">
        <v>8546.9509892637379</v>
      </c>
      <c r="X352">
        <v>8501.6048267781025</v>
      </c>
      <c r="Y352">
        <v>8532.7696237967684</v>
      </c>
      <c r="Z352">
        <v>8592.5725873601787</v>
      </c>
      <c r="AA352">
        <v>8639.0506889290045</v>
      </c>
      <c r="AB352">
        <v>8660.7429140355925</v>
      </c>
      <c r="AC352">
        <v>8654.1387662183824</v>
      </c>
      <c r="AD352">
        <v>8647.538897771723</v>
      </c>
      <c r="AE352">
        <v>8650.0755049702984</v>
      </c>
      <c r="AF352">
        <v>8670.3917366459827</v>
      </c>
      <c r="AG352">
        <v>8696.1741175283787</v>
      </c>
      <c r="AH352">
        <v>8714.6303524755203</v>
      </c>
      <c r="AI352">
        <v>8715.5925584075521</v>
      </c>
      <c r="AJ352">
        <v>8698.2887562411979</v>
      </c>
      <c r="AK352">
        <v>8672.0276966301954</v>
      </c>
      <c r="AL352">
        <v>8648.0705277941615</v>
      </c>
      <c r="AM352">
        <v>8636.2952653884095</v>
      </c>
      <c r="AN352">
        <v>8638.611571000014</v>
      </c>
      <c r="AO352">
        <v>8651.1200737758973</v>
      </c>
      <c r="AP352">
        <v>8666.1380891395511</v>
      </c>
      <c r="AQ352">
        <v>8677.1422719172569</v>
      </c>
      <c r="AR352">
        <v>8681.3183771498534</v>
      </c>
      <c r="AS352">
        <v>8679.8037451676464</v>
      </c>
      <c r="AT352">
        <v>8676.098132947398</v>
      </c>
      <c r="AU352">
        <v>8673.3759018911805</v>
      </c>
      <c r="AV352">
        <v>8673.0595049850872</v>
      </c>
      <c r="AW352">
        <v>8674.4263453508211</v>
      </c>
      <c r="AX352">
        <v>8675.7439567997699</v>
      </c>
      <c r="AY352">
        <v>8675.560258634021</v>
      </c>
    </row>
    <row r="353" spans="1:51" x14ac:dyDescent="0.25">
      <c r="A353" t="s">
        <v>1</v>
      </c>
      <c r="B353" t="s">
        <v>1</v>
      </c>
      <c r="C353" t="s">
        <v>939</v>
      </c>
    </row>
    <row r="354" spans="1:51" x14ac:dyDescent="0.25">
      <c r="A354" t="s">
        <v>1026</v>
      </c>
      <c r="B354" t="s">
        <v>203</v>
      </c>
      <c r="C354" t="s">
        <v>938</v>
      </c>
      <c r="D354">
        <v>17531.437378987554</v>
      </c>
      <c r="E354">
        <v>13336.528536105863</v>
      </c>
      <c r="F354">
        <v>17816.3866873644</v>
      </c>
      <c r="G354">
        <v>16332.396107298482</v>
      </c>
      <c r="H354">
        <v>20364.920438488174</v>
      </c>
      <c r="I354">
        <v>19906.732446740862</v>
      </c>
      <c r="J354">
        <v>20389.938404430985</v>
      </c>
      <c r="K354">
        <v>19547.415791367588</v>
      </c>
      <c r="L354">
        <v>17732.752985228348</v>
      </c>
      <c r="M354">
        <v>16928.077720910747</v>
      </c>
      <c r="N354">
        <v>15951.957802126592</v>
      </c>
      <c r="O354">
        <v>15978.054031997715</v>
      </c>
      <c r="P354">
        <v>15844.411239473222</v>
      </c>
      <c r="Q354">
        <v>16136.731100279008</v>
      </c>
      <c r="R354">
        <v>16365.74443971063</v>
      </c>
      <c r="S354">
        <v>16688.794143114545</v>
      </c>
      <c r="T354">
        <v>17017.603338050569</v>
      </c>
      <c r="U354">
        <v>17276.435300412399</v>
      </c>
      <c r="V354">
        <v>17504.951148442589</v>
      </c>
      <c r="W354">
        <v>17580.460515445302</v>
      </c>
      <c r="X354">
        <v>17575.230027488447</v>
      </c>
      <c r="Y354">
        <v>17433.013925161766</v>
      </c>
      <c r="Z354">
        <v>17239.828289778554</v>
      </c>
      <c r="AA354">
        <v>17027.181173670571</v>
      </c>
      <c r="AB354">
        <v>16861.998495382504</v>
      </c>
      <c r="AC354">
        <v>16777.831033325812</v>
      </c>
      <c r="AD354">
        <v>16773.089231853752</v>
      </c>
      <c r="AE354">
        <v>16833.795228543386</v>
      </c>
      <c r="AF354">
        <v>16918.687369313455</v>
      </c>
      <c r="AG354">
        <v>17003.683601820478</v>
      </c>
      <c r="AH354">
        <v>17065.652299982728</v>
      </c>
      <c r="AI354">
        <v>17102.282414243091</v>
      </c>
      <c r="AJ354">
        <v>17116.052485485328</v>
      </c>
      <c r="AK354">
        <v>17114.07590911875</v>
      </c>
      <c r="AL354">
        <v>17102.077390813924</v>
      </c>
      <c r="AM354">
        <v>17082.480443680135</v>
      </c>
      <c r="AN354">
        <v>17057.940051572528</v>
      </c>
      <c r="AO354">
        <v>17030.776010286747</v>
      </c>
      <c r="AP354">
        <v>17005.953736389842</v>
      </c>
      <c r="AQ354">
        <v>16988.320320163606</v>
      </c>
      <c r="AR354">
        <v>16981.764745911467</v>
      </c>
      <c r="AS354">
        <v>16986.837751460349</v>
      </c>
      <c r="AT354">
        <v>17000.659985738966</v>
      </c>
      <c r="AU354">
        <v>17018.091569500044</v>
      </c>
      <c r="AV354">
        <v>17033.651140018992</v>
      </c>
      <c r="AW354">
        <v>17043.622276029681</v>
      </c>
      <c r="AX354">
        <v>17046.795542944063</v>
      </c>
      <c r="AY354">
        <v>17044.374637051049</v>
      </c>
    </row>
    <row r="355" spans="1:51" x14ac:dyDescent="0.25">
      <c r="A355" t="s">
        <v>1</v>
      </c>
      <c r="B355" t="s">
        <v>1</v>
      </c>
      <c r="C355" t="s">
        <v>939</v>
      </c>
    </row>
    <row r="356" spans="1:51" x14ac:dyDescent="0.25">
      <c r="A356" t="s">
        <v>1026</v>
      </c>
      <c r="B356" t="s">
        <v>204</v>
      </c>
      <c r="C356" t="s">
        <v>938</v>
      </c>
      <c r="D356">
        <v>16029.645762539367</v>
      </c>
      <c r="E356">
        <v>19678.499331722545</v>
      </c>
      <c r="F356">
        <v>18641.601747987392</v>
      </c>
      <c r="G356">
        <v>19568.495847034064</v>
      </c>
      <c r="H356">
        <v>16961.59313862065</v>
      </c>
      <c r="I356">
        <v>16574.0878547213</v>
      </c>
      <c r="J356">
        <v>16847.954218311144</v>
      </c>
      <c r="K356">
        <v>16862.38900743307</v>
      </c>
      <c r="L356">
        <v>17073.265770377078</v>
      </c>
      <c r="M356">
        <v>16549.112555878633</v>
      </c>
      <c r="N356">
        <v>16463.802927472156</v>
      </c>
      <c r="O356">
        <v>16452.033525900006</v>
      </c>
      <c r="P356">
        <v>16786.675078591095</v>
      </c>
      <c r="Q356">
        <v>17235.268853574402</v>
      </c>
      <c r="R356">
        <v>17617.092204949629</v>
      </c>
      <c r="S356">
        <v>17884.883491307646</v>
      </c>
      <c r="T356">
        <v>17948.69136640073</v>
      </c>
      <c r="U356">
        <v>17892.210830890057</v>
      </c>
      <c r="V356">
        <v>17741.870355598203</v>
      </c>
      <c r="W356">
        <v>17604.827083326603</v>
      </c>
      <c r="X356">
        <v>17515.01994023424</v>
      </c>
      <c r="Y356">
        <v>17496.352482153277</v>
      </c>
      <c r="Z356">
        <v>17523.31636910564</v>
      </c>
      <c r="AA356">
        <v>17563.626711909397</v>
      </c>
      <c r="AB356">
        <v>17597.465255447118</v>
      </c>
      <c r="AC356">
        <v>17618.238275902124</v>
      </c>
      <c r="AD356">
        <v>17640.303651599981</v>
      </c>
      <c r="AE356">
        <v>17671.897351913431</v>
      </c>
      <c r="AF356">
        <v>17717.416132272032</v>
      </c>
      <c r="AG356">
        <v>17766.308279452132</v>
      </c>
      <c r="AH356">
        <v>17804.758391321935</v>
      </c>
      <c r="AI356">
        <v>17821.261105513651</v>
      </c>
      <c r="AJ356">
        <v>17813.579594192212</v>
      </c>
      <c r="AK356">
        <v>17789.741500065051</v>
      </c>
      <c r="AL356">
        <v>17762.470419821439</v>
      </c>
      <c r="AM356">
        <v>17744.012063601098</v>
      </c>
      <c r="AN356">
        <v>17740.088296608919</v>
      </c>
      <c r="AO356">
        <v>17749.569818159955</v>
      </c>
      <c r="AP356">
        <v>17766.214397560336</v>
      </c>
      <c r="AQ356">
        <v>17782.990908721084</v>
      </c>
      <c r="AR356">
        <v>17795.296545367557</v>
      </c>
      <c r="AS356">
        <v>17802.187545320699</v>
      </c>
      <c r="AT356">
        <v>17805.522833684197</v>
      </c>
      <c r="AU356">
        <v>17807.834059213412</v>
      </c>
      <c r="AV356">
        <v>17810.667391922136</v>
      </c>
      <c r="AW356">
        <v>17813.891825435734</v>
      </c>
      <c r="AX356">
        <v>17816.332567156282</v>
      </c>
      <c r="AY356">
        <v>17816.868780255631</v>
      </c>
    </row>
    <row r="357" spans="1:51" x14ac:dyDescent="0.25">
      <c r="A357" t="s">
        <v>1</v>
      </c>
      <c r="B357" t="s">
        <v>1</v>
      </c>
      <c r="C357" t="s">
        <v>939</v>
      </c>
    </row>
    <row r="358" spans="1:51" x14ac:dyDescent="0.25">
      <c r="A358" t="s">
        <v>1027</v>
      </c>
      <c r="B358" t="s">
        <v>203</v>
      </c>
      <c r="C358" t="s">
        <v>938</v>
      </c>
      <c r="D358">
        <v>11051.992043027043</v>
      </c>
      <c r="E358">
        <v>7527.1816341922167</v>
      </c>
      <c r="F358">
        <v>10146.903949951717</v>
      </c>
      <c r="G358">
        <v>9753.6070430745021</v>
      </c>
      <c r="H358">
        <v>12643.919829339509</v>
      </c>
      <c r="I358">
        <v>12495.494937931195</v>
      </c>
      <c r="J358">
        <v>13371.41140517118</v>
      </c>
      <c r="K358">
        <v>13002.842903032528</v>
      </c>
      <c r="L358">
        <v>12192.158484363099</v>
      </c>
      <c r="M358">
        <v>11636.94033730204</v>
      </c>
      <c r="N358">
        <v>10836.030969212778</v>
      </c>
      <c r="O358">
        <v>10532.847204426529</v>
      </c>
      <c r="P358">
        <v>10135.592660999777</v>
      </c>
      <c r="Q358">
        <v>10134.448154265694</v>
      </c>
      <c r="R358">
        <v>10153.423360407316</v>
      </c>
      <c r="S358">
        <v>10346.076839147623</v>
      </c>
      <c r="T358">
        <v>10585.838207415945</v>
      </c>
      <c r="U358">
        <v>10842.451831873717</v>
      </c>
      <c r="V358">
        <v>11094.931917398972</v>
      </c>
      <c r="W358">
        <v>11251.03577770116</v>
      </c>
      <c r="X358">
        <v>11332.558482091517</v>
      </c>
      <c r="Y358">
        <v>11289.78075951674</v>
      </c>
      <c r="Z358">
        <v>11180.045765433235</v>
      </c>
      <c r="AA358">
        <v>11023.979193803607</v>
      </c>
      <c r="AB358">
        <v>10878.743197833253</v>
      </c>
      <c r="AC358">
        <v>10774.129524016178</v>
      </c>
      <c r="AD358">
        <v>10723.240319038559</v>
      </c>
      <c r="AE358">
        <v>10724.962475334323</v>
      </c>
      <c r="AF358">
        <v>10758.582474368734</v>
      </c>
      <c r="AG358">
        <v>10809.17206373754</v>
      </c>
      <c r="AH358">
        <v>10858.433822644976</v>
      </c>
      <c r="AI358">
        <v>10899.97843966417</v>
      </c>
      <c r="AJ358">
        <v>10929.339224437972</v>
      </c>
      <c r="AK358">
        <v>10946.720560397436</v>
      </c>
      <c r="AL358">
        <v>10952.492006834073</v>
      </c>
      <c r="AM358">
        <v>10947.040277510539</v>
      </c>
      <c r="AN358">
        <v>10932.151807817027</v>
      </c>
      <c r="AO358">
        <v>10910.535562534176</v>
      </c>
      <c r="AP358">
        <v>10887.178227422206</v>
      </c>
      <c r="AQ358">
        <v>10867.127405518644</v>
      </c>
      <c r="AR358">
        <v>10854.725118248112</v>
      </c>
      <c r="AS358">
        <v>10851.692136186975</v>
      </c>
      <c r="AT358">
        <v>10857.010131814561</v>
      </c>
      <c r="AU358">
        <v>10867.512844109195</v>
      </c>
      <c r="AV358">
        <v>10879.24149887501</v>
      </c>
      <c r="AW358">
        <v>10888.942416586346</v>
      </c>
      <c r="AX358">
        <v>10894.81407730373</v>
      </c>
      <c r="AY358">
        <v>10896.704080493771</v>
      </c>
    </row>
    <row r="359" spans="1:51" x14ac:dyDescent="0.25">
      <c r="A359" t="s">
        <v>1</v>
      </c>
      <c r="B359" t="s">
        <v>1</v>
      </c>
      <c r="C359" t="s">
        <v>939</v>
      </c>
    </row>
    <row r="360" spans="1:51" x14ac:dyDescent="0.25">
      <c r="A360" t="s">
        <v>1027</v>
      </c>
      <c r="B360" t="s">
        <v>204</v>
      </c>
      <c r="C360" t="s">
        <v>938</v>
      </c>
      <c r="D360">
        <v>11490.543415178267</v>
      </c>
      <c r="E360">
        <v>14447.122344479789</v>
      </c>
      <c r="F360">
        <v>13222.058885850885</v>
      </c>
      <c r="G360">
        <v>14032.019672065699</v>
      </c>
      <c r="H360">
        <v>11864.390338482273</v>
      </c>
      <c r="I360">
        <v>11386.811689433745</v>
      </c>
      <c r="J360">
        <v>10815.841028067636</v>
      </c>
      <c r="K360">
        <v>10673.278188397097</v>
      </c>
      <c r="L360">
        <v>10737.347713042021</v>
      </c>
      <c r="M360">
        <v>10479.951246002824</v>
      </c>
      <c r="N360">
        <v>10630.411735843005</v>
      </c>
      <c r="O360">
        <v>10892.320759784749</v>
      </c>
      <c r="P360">
        <v>11345.006672990068</v>
      </c>
      <c r="Q360">
        <v>11810.636938748037</v>
      </c>
      <c r="R360">
        <v>12163.23165901086</v>
      </c>
      <c r="S360">
        <v>12348.770401024562</v>
      </c>
      <c r="T360">
        <v>12346.406581450785</v>
      </c>
      <c r="U360">
        <v>12209.688662272363</v>
      </c>
      <c r="V360">
        <v>12005.597200193137</v>
      </c>
      <c r="W360">
        <v>11811.551092820378</v>
      </c>
      <c r="X360">
        <v>11678.155944592603</v>
      </c>
      <c r="Y360">
        <v>11627.014297197533</v>
      </c>
      <c r="Z360">
        <v>11641.282880040471</v>
      </c>
      <c r="AA360">
        <v>11694.859832589151</v>
      </c>
      <c r="AB360">
        <v>11759.773181317631</v>
      </c>
      <c r="AC360">
        <v>11821.903605871375</v>
      </c>
      <c r="AD360">
        <v>11877.644455896101</v>
      </c>
      <c r="AE360">
        <v>11927.258198310479</v>
      </c>
      <c r="AF360">
        <v>11970.349396738744</v>
      </c>
      <c r="AG360">
        <v>12001.573839496174</v>
      </c>
      <c r="AH360">
        <v>12015.403947823135</v>
      </c>
      <c r="AI360">
        <v>12008.68433016497</v>
      </c>
      <c r="AJ360">
        <v>11984.688709522354</v>
      </c>
      <c r="AK360">
        <v>11952.1634219812</v>
      </c>
      <c r="AL360">
        <v>11922.224944931149</v>
      </c>
      <c r="AM360">
        <v>11904.010296726286</v>
      </c>
      <c r="AN360">
        <v>11901.332869679634</v>
      </c>
      <c r="AO360">
        <v>11912.285698489912</v>
      </c>
      <c r="AP360">
        <v>11930.934538318335</v>
      </c>
      <c r="AQ360">
        <v>11950.550461497283</v>
      </c>
      <c r="AR360">
        <v>11966.178997876683</v>
      </c>
      <c r="AS360">
        <v>11975.889438708662</v>
      </c>
      <c r="AT360">
        <v>11980.326775380694</v>
      </c>
      <c r="AU360">
        <v>11981.357775676155</v>
      </c>
      <c r="AV360">
        <v>11980.720555272681</v>
      </c>
      <c r="AW360">
        <v>11979.315892889004</v>
      </c>
      <c r="AX360">
        <v>11977.318533480355</v>
      </c>
      <c r="AY360">
        <v>11974.710523083773</v>
      </c>
    </row>
    <row r="361" spans="1:51" x14ac:dyDescent="0.25">
      <c r="A361" t="s">
        <v>1</v>
      </c>
      <c r="B361" t="s">
        <v>1</v>
      </c>
      <c r="C361" t="s">
        <v>939</v>
      </c>
    </row>
    <row r="362" spans="1:51" x14ac:dyDescent="0.25">
      <c r="A362" t="s">
        <v>1028</v>
      </c>
      <c r="B362" t="s">
        <v>203</v>
      </c>
      <c r="C362" t="s">
        <v>938</v>
      </c>
      <c r="D362">
        <v>17458.717363461968</v>
      </c>
      <c r="E362">
        <v>14607.249749275215</v>
      </c>
      <c r="F362">
        <v>17267.046526396312</v>
      </c>
      <c r="G362">
        <v>16463.321730519718</v>
      </c>
      <c r="H362">
        <v>19824.444281768636</v>
      </c>
      <c r="I362">
        <v>19120.389493508977</v>
      </c>
      <c r="J362">
        <v>19585.553735417532</v>
      </c>
      <c r="K362">
        <v>18595.422247135852</v>
      </c>
      <c r="L362">
        <v>17256.843655971155</v>
      </c>
      <c r="M362">
        <v>16514.6510746126</v>
      </c>
      <c r="N362">
        <v>15716.22674793216</v>
      </c>
      <c r="O362">
        <v>15795.289511684881</v>
      </c>
      <c r="P362">
        <v>15740.891074415151</v>
      </c>
      <c r="Q362">
        <v>16156.054448345458</v>
      </c>
      <c r="R362">
        <v>16449.511706998979</v>
      </c>
      <c r="S362">
        <v>16807.958283679356</v>
      </c>
      <c r="T362">
        <v>17088.900378764985</v>
      </c>
      <c r="U362">
        <v>17286.735678487792</v>
      </c>
      <c r="V362">
        <v>17449.678034343335</v>
      </c>
      <c r="W362">
        <v>17491.934598908352</v>
      </c>
      <c r="X362">
        <v>17483.901598358483</v>
      </c>
      <c r="Y362">
        <v>17365.516895324196</v>
      </c>
      <c r="Z362">
        <v>17211.005997831424</v>
      </c>
      <c r="AA362">
        <v>17036.564683663149</v>
      </c>
      <c r="AB362">
        <v>16903.725093686429</v>
      </c>
      <c r="AC362">
        <v>16840.155995433248</v>
      </c>
      <c r="AD362">
        <v>16849.007439480789</v>
      </c>
      <c r="AE362">
        <v>16918.109952837927</v>
      </c>
      <c r="AF362">
        <v>17009.769465214558</v>
      </c>
      <c r="AG362">
        <v>17099.400596306936</v>
      </c>
      <c r="AH362">
        <v>17162.689189974466</v>
      </c>
      <c r="AI362">
        <v>17196.735064265915</v>
      </c>
      <c r="AJ362">
        <v>17204.748623115636</v>
      </c>
      <c r="AK362">
        <v>17196.7853644649</v>
      </c>
      <c r="AL362">
        <v>17181.338165257373</v>
      </c>
      <c r="AM362">
        <v>17162.959899514288</v>
      </c>
      <c r="AN362">
        <v>17144.202923554825</v>
      </c>
      <c r="AO362">
        <v>17125.713326302503</v>
      </c>
      <c r="AP362">
        <v>17109.90034591491</v>
      </c>
      <c r="AQ362">
        <v>17099.420167888093</v>
      </c>
      <c r="AR362">
        <v>17097.134281926919</v>
      </c>
      <c r="AS362">
        <v>17103.776188253585</v>
      </c>
      <c r="AT362">
        <v>17117.504412640686</v>
      </c>
      <c r="AU362">
        <v>17134.312683412078</v>
      </c>
      <c r="AV362">
        <v>17149.497645302356</v>
      </c>
      <c r="AW362">
        <v>17159.551269885647</v>
      </c>
      <c r="AX362">
        <v>17163.096985886106</v>
      </c>
      <c r="AY362">
        <v>17161.090160642969</v>
      </c>
    </row>
    <row r="363" spans="1:51" x14ac:dyDescent="0.25">
      <c r="A363" t="s">
        <v>1</v>
      </c>
      <c r="B363" t="s">
        <v>1</v>
      </c>
      <c r="C363" t="s">
        <v>939</v>
      </c>
    </row>
    <row r="364" spans="1:51" x14ac:dyDescent="0.25">
      <c r="A364" t="s">
        <v>1028</v>
      </c>
      <c r="B364" t="s">
        <v>204</v>
      </c>
      <c r="C364" t="s">
        <v>938</v>
      </c>
      <c r="D364">
        <v>16603.561341014502</v>
      </c>
      <c r="E364">
        <v>19766.511427122201</v>
      </c>
      <c r="F364">
        <v>19793.334191512731</v>
      </c>
      <c r="G364">
        <v>19860.668573915118</v>
      </c>
      <c r="H364">
        <v>18014.32178985652</v>
      </c>
      <c r="I364">
        <v>17121.800002822816</v>
      </c>
      <c r="J364">
        <v>17674.136290013426</v>
      </c>
      <c r="K364">
        <v>17579.389916260814</v>
      </c>
      <c r="L364">
        <v>17758.187330287554</v>
      </c>
      <c r="M364">
        <v>17142.177746387952</v>
      </c>
      <c r="N364">
        <v>16938.736517931553</v>
      </c>
      <c r="O364">
        <v>16884.167610737892</v>
      </c>
      <c r="P364">
        <v>17199.47539197396</v>
      </c>
      <c r="Q364">
        <v>17726.138666625542</v>
      </c>
      <c r="R364">
        <v>18156.665735080809</v>
      </c>
      <c r="S364">
        <v>18505.005563361199</v>
      </c>
      <c r="T364">
        <v>18597.366647012652</v>
      </c>
      <c r="U364">
        <v>18567.50837115895</v>
      </c>
      <c r="V364">
        <v>18416.906455809607</v>
      </c>
      <c r="W364">
        <v>18272.914289647168</v>
      </c>
      <c r="X364">
        <v>18175.756967340974</v>
      </c>
      <c r="Y364">
        <v>18145.231979884986</v>
      </c>
      <c r="Z364">
        <v>18166.516802364131</v>
      </c>
      <c r="AA364">
        <v>18196.781880260132</v>
      </c>
      <c r="AB364">
        <v>18224.171101722695</v>
      </c>
      <c r="AC364">
        <v>18238.1483574341</v>
      </c>
      <c r="AD364">
        <v>18258.534438807386</v>
      </c>
      <c r="AE364">
        <v>18293.730303207914</v>
      </c>
      <c r="AF364">
        <v>18347.809740880457</v>
      </c>
      <c r="AG364">
        <v>18408.35010993536</v>
      </c>
      <c r="AH364">
        <v>18457.377217801994</v>
      </c>
      <c r="AI364">
        <v>18481.446701116853</v>
      </c>
      <c r="AJ364">
        <v>18476.428148467596</v>
      </c>
      <c r="AK364">
        <v>18451.444519371973</v>
      </c>
      <c r="AL364">
        <v>18420.647569699591</v>
      </c>
      <c r="AM364">
        <v>18398.40353008519</v>
      </c>
      <c r="AN364">
        <v>18391.755587374886</v>
      </c>
      <c r="AO364">
        <v>18400.008919195348</v>
      </c>
      <c r="AP364">
        <v>18416.700595499515</v>
      </c>
      <c r="AQ364">
        <v>18434.153426260287</v>
      </c>
      <c r="AR364">
        <v>18447.366147418426</v>
      </c>
      <c r="AS364">
        <v>18455.184004967505</v>
      </c>
      <c r="AT364">
        <v>18459.566388769155</v>
      </c>
      <c r="AU364">
        <v>18463.120611385482</v>
      </c>
      <c r="AV364">
        <v>18467.350926225125</v>
      </c>
      <c r="AW364">
        <v>18471.899615937611</v>
      </c>
      <c r="AX364">
        <v>18475.289653640619</v>
      </c>
      <c r="AY364">
        <v>18476.196237843782</v>
      </c>
    </row>
    <row r="365" spans="1:51" x14ac:dyDescent="0.25">
      <c r="A365" t="s">
        <v>1</v>
      </c>
      <c r="B365" t="s">
        <v>1</v>
      </c>
      <c r="C365" t="s">
        <v>939</v>
      </c>
    </row>
    <row r="366" spans="1:51" x14ac:dyDescent="0.25">
      <c r="A366" t="s">
        <v>1029</v>
      </c>
      <c r="B366" t="s">
        <v>203</v>
      </c>
      <c r="C366" t="s">
        <v>938</v>
      </c>
      <c r="D366">
        <v>49804.764838598348</v>
      </c>
      <c r="E366">
        <v>43522.640545422619</v>
      </c>
      <c r="F366">
        <v>48928.98544777662</v>
      </c>
      <c r="G366">
        <v>45988.936400265957</v>
      </c>
      <c r="H366">
        <v>53776.588465131121</v>
      </c>
      <c r="I366">
        <v>52449.303359329118</v>
      </c>
      <c r="J366">
        <v>53904.110017565894</v>
      </c>
      <c r="K366">
        <v>51775.981939526217</v>
      </c>
      <c r="L366">
        <v>49105.672875349905</v>
      </c>
      <c r="M366">
        <v>47753.147517801408</v>
      </c>
      <c r="N366">
        <v>46348.250625460583</v>
      </c>
      <c r="O366">
        <v>47063.075175523089</v>
      </c>
      <c r="P366">
        <v>47345.548594328196</v>
      </c>
      <c r="Q366">
        <v>48580.432167676743</v>
      </c>
      <c r="R366">
        <v>49324.722733393486</v>
      </c>
      <c r="S366">
        <v>50105.148812847299</v>
      </c>
      <c r="T366">
        <v>50623.464093276998</v>
      </c>
      <c r="U366">
        <v>50947.573949068086</v>
      </c>
      <c r="V366">
        <v>51241.103956313164</v>
      </c>
      <c r="W366">
        <v>51328.09283065371</v>
      </c>
      <c r="X366">
        <v>51374.825221798324</v>
      </c>
      <c r="Y366">
        <v>51212.307756132243</v>
      </c>
      <c r="Z366">
        <v>50985.911840890622</v>
      </c>
      <c r="AA366">
        <v>50703.175941606227</v>
      </c>
      <c r="AB366">
        <v>50496.101966117974</v>
      </c>
      <c r="AC366">
        <v>50425.381297609565</v>
      </c>
      <c r="AD366">
        <v>50502.204486811999</v>
      </c>
      <c r="AE366">
        <v>50701.660243731574</v>
      </c>
      <c r="AF366">
        <v>50937.552031033585</v>
      </c>
      <c r="AG366">
        <v>51154.227840799023</v>
      </c>
      <c r="AH366">
        <v>51297.47590871586</v>
      </c>
      <c r="AI366">
        <v>51366.429972375918</v>
      </c>
      <c r="AJ366">
        <v>51375.728739961574</v>
      </c>
      <c r="AK366">
        <v>51355.858199343376</v>
      </c>
      <c r="AL366">
        <v>51330.407339892117</v>
      </c>
      <c r="AM366">
        <v>51309.59581458231</v>
      </c>
      <c r="AN366">
        <v>51295.206781004934</v>
      </c>
      <c r="AO366">
        <v>51282.760280347196</v>
      </c>
      <c r="AP366">
        <v>51272.54107599883</v>
      </c>
      <c r="AQ366">
        <v>51267.633675974968</v>
      </c>
      <c r="AR366">
        <v>51274.376768107031</v>
      </c>
      <c r="AS366">
        <v>51296.117016634234</v>
      </c>
      <c r="AT366">
        <v>51330.979055535689</v>
      </c>
      <c r="AU366">
        <v>51371.687176110339</v>
      </c>
      <c r="AV366">
        <v>51408.490912310197</v>
      </c>
      <c r="AW366">
        <v>51433.664257989789</v>
      </c>
      <c r="AX366">
        <v>51444.089205115859</v>
      </c>
      <c r="AY366">
        <v>51442.100790317054</v>
      </c>
    </row>
    <row r="367" spans="1:51" x14ac:dyDescent="0.25">
      <c r="A367" t="s">
        <v>1</v>
      </c>
      <c r="B367" t="s">
        <v>1</v>
      </c>
      <c r="C367" t="s">
        <v>939</v>
      </c>
    </row>
    <row r="368" spans="1:51" x14ac:dyDescent="0.25">
      <c r="A368" t="s">
        <v>1029</v>
      </c>
      <c r="B368" t="s">
        <v>204</v>
      </c>
      <c r="C368" t="s">
        <v>938</v>
      </c>
      <c r="D368">
        <v>44246.004019472188</v>
      </c>
      <c r="E368">
        <v>50359.272694869607</v>
      </c>
      <c r="F368">
        <v>50003.865877304808</v>
      </c>
      <c r="G368">
        <v>51476.061499376548</v>
      </c>
      <c r="H368">
        <v>50630.666052292996</v>
      </c>
      <c r="I368">
        <v>50000.755759993677</v>
      </c>
      <c r="J368">
        <v>51453.670575546275</v>
      </c>
      <c r="K368">
        <v>51461.052550170112</v>
      </c>
      <c r="L368">
        <v>51718.356938362092</v>
      </c>
      <c r="M368">
        <v>50805.246647035667</v>
      </c>
      <c r="N368">
        <v>50277.770982588467</v>
      </c>
      <c r="O368">
        <v>50127.098460374553</v>
      </c>
      <c r="P368">
        <v>50433.941012091775</v>
      </c>
      <c r="Q368">
        <v>51242.165455671711</v>
      </c>
      <c r="R368">
        <v>52043.879234485925</v>
      </c>
      <c r="S368">
        <v>52825.629018275962</v>
      </c>
      <c r="T368">
        <v>53294.6238731825</v>
      </c>
      <c r="U368">
        <v>53536.216225635697</v>
      </c>
      <c r="V368">
        <v>53557.577697232809</v>
      </c>
      <c r="W368">
        <v>53499.052170440787</v>
      </c>
      <c r="X368">
        <v>53452.255199647087</v>
      </c>
      <c r="Y368">
        <v>53451.978099236127</v>
      </c>
      <c r="Z368">
        <v>53500.719315826311</v>
      </c>
      <c r="AA368">
        <v>53549.974040136956</v>
      </c>
      <c r="AB368">
        <v>53589.908276558184</v>
      </c>
      <c r="AC368">
        <v>53614.259629517372</v>
      </c>
      <c r="AD368">
        <v>53653.708629820772</v>
      </c>
      <c r="AE368">
        <v>53727.806338371243</v>
      </c>
      <c r="AF368">
        <v>53843.513802944384</v>
      </c>
      <c r="AG368">
        <v>53983.571475501325</v>
      </c>
      <c r="AH368">
        <v>54116.194622169111</v>
      </c>
      <c r="AI368">
        <v>54213.885166043474</v>
      </c>
      <c r="AJ368">
        <v>54261.949727994666</v>
      </c>
      <c r="AK368">
        <v>54267.21631052038</v>
      </c>
      <c r="AL368">
        <v>54248.570080468577</v>
      </c>
      <c r="AM368">
        <v>54228.95719454404</v>
      </c>
      <c r="AN368">
        <v>54223.756681506893</v>
      </c>
      <c r="AO368">
        <v>54237.201534291824</v>
      </c>
      <c r="AP368">
        <v>54264.01378271728</v>
      </c>
      <c r="AQ368">
        <v>54294.936489097934</v>
      </c>
      <c r="AR368">
        <v>54322.816896515033</v>
      </c>
      <c r="AS368">
        <v>54345.107754667624</v>
      </c>
      <c r="AT368">
        <v>54363.591284998452</v>
      </c>
      <c r="AU368">
        <v>54381.310785797119</v>
      </c>
      <c r="AV368">
        <v>54399.95145650761</v>
      </c>
      <c r="AW368">
        <v>54418.583213972815</v>
      </c>
      <c r="AX368">
        <v>54434.50602610955</v>
      </c>
      <c r="AY368">
        <v>54445.158687851072</v>
      </c>
    </row>
    <row r="369" spans="1:51" x14ac:dyDescent="0.25">
      <c r="A369" t="s">
        <v>1</v>
      </c>
      <c r="B369" t="s">
        <v>1</v>
      </c>
      <c r="C369" t="s">
        <v>939</v>
      </c>
    </row>
    <row r="370" spans="1:51" x14ac:dyDescent="0.25">
      <c r="A370" t="s">
        <v>1030</v>
      </c>
      <c r="B370" t="s">
        <v>203</v>
      </c>
      <c r="C370" t="s">
        <v>938</v>
      </c>
      <c r="D370">
        <v>7028.480155996258</v>
      </c>
      <c r="E370">
        <v>6094.3575953315085</v>
      </c>
      <c r="F370">
        <v>6818.7985611196273</v>
      </c>
      <c r="G370">
        <v>6579.9458655874623</v>
      </c>
      <c r="H370">
        <v>7764.1104904915192</v>
      </c>
      <c r="I370">
        <v>7795.9023132583097</v>
      </c>
      <c r="J370">
        <v>7715.0532898427555</v>
      </c>
      <c r="K370">
        <v>7178.2939204451686</v>
      </c>
      <c r="L370">
        <v>6493.6322470402229</v>
      </c>
      <c r="M370">
        <v>6167.5723464945258</v>
      </c>
      <c r="N370">
        <v>5941.4027865180833</v>
      </c>
      <c r="O370">
        <v>6045.7665956784331</v>
      </c>
      <c r="P370">
        <v>6111.7762694651319</v>
      </c>
      <c r="Q370">
        <v>6278.2476709893672</v>
      </c>
      <c r="R370">
        <v>6399.0173410797361</v>
      </c>
      <c r="S370">
        <v>6520.310078890303</v>
      </c>
      <c r="T370">
        <v>6619.7613457125408</v>
      </c>
      <c r="U370">
        <v>6683.2334771003589</v>
      </c>
      <c r="V370">
        <v>6730.2368907291602</v>
      </c>
      <c r="W370">
        <v>6729.2370125633242</v>
      </c>
      <c r="X370">
        <v>6702.0913090281028</v>
      </c>
      <c r="Y370">
        <v>6635.3042270953083</v>
      </c>
      <c r="Z370">
        <v>6556.7461122824825</v>
      </c>
      <c r="AA370">
        <v>6481.3588998423147</v>
      </c>
      <c r="AB370">
        <v>6431.6362343715009</v>
      </c>
      <c r="AC370">
        <v>6417.415948169597</v>
      </c>
      <c r="AD370">
        <v>6434.1000146066945</v>
      </c>
      <c r="AE370">
        <v>6471.3146137752992</v>
      </c>
      <c r="AF370">
        <v>6511.4243024856551</v>
      </c>
      <c r="AG370">
        <v>6544.0213672285754</v>
      </c>
      <c r="AH370">
        <v>6562.3454517911305</v>
      </c>
      <c r="AI370">
        <v>6567.9040666625588</v>
      </c>
      <c r="AJ370">
        <v>6564.6249554561946</v>
      </c>
      <c r="AK370">
        <v>6557.2146846988035</v>
      </c>
      <c r="AL370">
        <v>6548.7398536096371</v>
      </c>
      <c r="AM370">
        <v>6540.0847548030433</v>
      </c>
      <c r="AN370">
        <v>6531.5168384182252</v>
      </c>
      <c r="AO370">
        <v>6523.1811098123289</v>
      </c>
      <c r="AP370">
        <v>6516.2698808892892</v>
      </c>
      <c r="AQ370">
        <v>6512.2188368847055</v>
      </c>
      <c r="AR370">
        <v>6512.1735169814201</v>
      </c>
      <c r="AS370">
        <v>6516.0714481091491</v>
      </c>
      <c r="AT370">
        <v>6522.5597834504078</v>
      </c>
      <c r="AU370">
        <v>6529.5125037834005</v>
      </c>
      <c r="AV370">
        <v>6534.8608214956912</v>
      </c>
      <c r="AW370">
        <v>6537.4100974792746</v>
      </c>
      <c r="AX370">
        <v>6537.0897069798011</v>
      </c>
      <c r="AY370">
        <v>6534.7765259311054</v>
      </c>
    </row>
    <row r="371" spans="1:51" x14ac:dyDescent="0.25">
      <c r="A371" t="s">
        <v>1</v>
      </c>
      <c r="B371" t="s">
        <v>1</v>
      </c>
      <c r="C371" t="s">
        <v>939</v>
      </c>
    </row>
    <row r="372" spans="1:51" x14ac:dyDescent="0.25">
      <c r="A372" t="s">
        <v>1030</v>
      </c>
      <c r="B372" t="s">
        <v>204</v>
      </c>
      <c r="C372" t="s">
        <v>938</v>
      </c>
      <c r="D372">
        <v>6551.2419380391157</v>
      </c>
      <c r="E372">
        <v>7430.4330836930249</v>
      </c>
      <c r="F372">
        <v>6645.002184098973</v>
      </c>
      <c r="G372">
        <v>6766.4310657030846</v>
      </c>
      <c r="H372">
        <v>5921.6391870181387</v>
      </c>
      <c r="I372">
        <v>5721.2290693148825</v>
      </c>
      <c r="J372">
        <v>6008.2445415334214</v>
      </c>
      <c r="K372">
        <v>6102.8534984468188</v>
      </c>
      <c r="L372">
        <v>6248.5814568671458</v>
      </c>
      <c r="M372">
        <v>6128.3746892307481</v>
      </c>
      <c r="N372">
        <v>6174.3963535005705</v>
      </c>
      <c r="O372">
        <v>6238.2722660426462</v>
      </c>
      <c r="P372">
        <v>6379.5310153737273</v>
      </c>
      <c r="Q372">
        <v>6525.2284662764368</v>
      </c>
      <c r="R372">
        <v>6610.1886382229013</v>
      </c>
      <c r="S372">
        <v>6649.7824694130331</v>
      </c>
      <c r="T372">
        <v>6621.8313886059432</v>
      </c>
      <c r="U372">
        <v>6573.4162435031203</v>
      </c>
      <c r="V372">
        <v>6510.7652448733797</v>
      </c>
      <c r="W372">
        <v>6470.7360674033071</v>
      </c>
      <c r="X372">
        <v>6458.1995661618794</v>
      </c>
      <c r="Y372">
        <v>6473.9394972666332</v>
      </c>
      <c r="Z372">
        <v>6504.5964424301101</v>
      </c>
      <c r="AA372">
        <v>6534.5924970645419</v>
      </c>
      <c r="AB372">
        <v>6557.4352597119714</v>
      </c>
      <c r="AC372">
        <v>6570.4316150678469</v>
      </c>
      <c r="AD372">
        <v>6579.8339678906641</v>
      </c>
      <c r="AE372">
        <v>6588.7701132560151</v>
      </c>
      <c r="AF372">
        <v>6599.5075150564144</v>
      </c>
      <c r="AG372">
        <v>6609.5261248086836</v>
      </c>
      <c r="AH372">
        <v>6615.5798438119136</v>
      </c>
      <c r="AI372">
        <v>6615.5851329616953</v>
      </c>
      <c r="AJ372">
        <v>6610.0328337421261</v>
      </c>
      <c r="AK372">
        <v>6602.2561396224819</v>
      </c>
      <c r="AL372">
        <v>6596.0763043736197</v>
      </c>
      <c r="AM372">
        <v>6594.5148775928201</v>
      </c>
      <c r="AN372">
        <v>6598.0878660191347</v>
      </c>
      <c r="AO372">
        <v>6605.2575616312943</v>
      </c>
      <c r="AP372">
        <v>6613.3140632104287</v>
      </c>
      <c r="AQ372">
        <v>6619.8592973969526</v>
      </c>
      <c r="AR372">
        <v>6623.7408829295791</v>
      </c>
      <c r="AS372">
        <v>6625.1646322151128</v>
      </c>
      <c r="AT372">
        <v>6625.2146090274537</v>
      </c>
      <c r="AU372">
        <v>6625.0161213603269</v>
      </c>
      <c r="AV372">
        <v>6625.2122833084477</v>
      </c>
      <c r="AW372">
        <v>6625.7997753542795</v>
      </c>
      <c r="AX372">
        <v>6626.4098437674629</v>
      </c>
      <c r="AY372">
        <v>6626.6940594046491</v>
      </c>
    </row>
    <row r="373" spans="1:51" x14ac:dyDescent="0.25">
      <c r="A373" t="s">
        <v>1</v>
      </c>
      <c r="B373" t="s">
        <v>1</v>
      </c>
      <c r="C373" t="s">
        <v>939</v>
      </c>
    </row>
    <row r="374" spans="1:51" x14ac:dyDescent="0.25">
      <c r="A374" t="s">
        <v>1031</v>
      </c>
      <c r="B374" t="s">
        <v>203</v>
      </c>
      <c r="C374" t="s">
        <v>938</v>
      </c>
      <c r="D374">
        <v>3644.6592219283357</v>
      </c>
      <c r="E374">
        <v>3428.6616842700714</v>
      </c>
      <c r="F374">
        <v>3525.7701491720527</v>
      </c>
      <c r="G374">
        <v>3761.4796473329097</v>
      </c>
      <c r="H374">
        <v>4260.3790604763144</v>
      </c>
      <c r="I374">
        <v>4267.0690646822113</v>
      </c>
      <c r="J374">
        <v>4327.6032077081218</v>
      </c>
      <c r="K374">
        <v>4108.9201606996594</v>
      </c>
      <c r="L374">
        <v>3971.084428908649</v>
      </c>
      <c r="M374">
        <v>3848.541712358885</v>
      </c>
      <c r="N374">
        <v>3769.7303275871891</v>
      </c>
      <c r="O374">
        <v>3769.2110022500437</v>
      </c>
      <c r="P374">
        <v>3754.9926982902562</v>
      </c>
      <c r="Q374">
        <v>3806.0823284734379</v>
      </c>
      <c r="R374">
        <v>3848.1766813893664</v>
      </c>
      <c r="S374">
        <v>3915.6280559870993</v>
      </c>
      <c r="T374">
        <v>3973.6239835268298</v>
      </c>
      <c r="U374">
        <v>4024.9719104150063</v>
      </c>
      <c r="V374">
        <v>4063.916097397585</v>
      </c>
      <c r="W374">
        <v>4081.5263634826915</v>
      </c>
      <c r="X374">
        <v>4083.8243172836246</v>
      </c>
      <c r="Y374">
        <v>4066.8678779619859</v>
      </c>
      <c r="Z374">
        <v>4043.2110945193708</v>
      </c>
      <c r="AA374">
        <v>4017.6229289243638</v>
      </c>
      <c r="AB374">
        <v>4000.09121363329</v>
      </c>
      <c r="AC374">
        <v>3993.3064470948011</v>
      </c>
      <c r="AD374">
        <v>3997.3400310818743</v>
      </c>
      <c r="AE374">
        <v>4009.1409332294334</v>
      </c>
      <c r="AF374">
        <v>4023.8290929654468</v>
      </c>
      <c r="AG374">
        <v>4038.189414361841</v>
      </c>
      <c r="AH374">
        <v>4049.4756734041766</v>
      </c>
      <c r="AI374">
        <v>4057.380635120122</v>
      </c>
      <c r="AJ374">
        <v>4061.948357688967</v>
      </c>
      <c r="AK374">
        <v>4063.9703582590482</v>
      </c>
      <c r="AL374">
        <v>4063.9749909482452</v>
      </c>
      <c r="AM374">
        <v>4062.4248569616702</v>
      </c>
      <c r="AN374">
        <v>4059.8521179617292</v>
      </c>
      <c r="AO374">
        <v>4056.8857106433425</v>
      </c>
      <c r="AP374">
        <v>4054.3890874726058</v>
      </c>
      <c r="AQ374">
        <v>4053.0791452254434</v>
      </c>
      <c r="AR374">
        <v>4053.4052172695501</v>
      </c>
      <c r="AS374">
        <v>4055.2857688927143</v>
      </c>
      <c r="AT374">
        <v>4058.2101688186067</v>
      </c>
      <c r="AU374">
        <v>4061.4210756477805</v>
      </c>
      <c r="AV374">
        <v>4064.2058043376055</v>
      </c>
      <c r="AW374">
        <v>4066.1243598589572</v>
      </c>
      <c r="AX374">
        <v>4067.076844249943</v>
      </c>
      <c r="AY374">
        <v>4067.2526116650824</v>
      </c>
    </row>
    <row r="375" spans="1:51" x14ac:dyDescent="0.25">
      <c r="A375" t="s">
        <v>1</v>
      </c>
      <c r="B375" t="s">
        <v>1</v>
      </c>
      <c r="C375" t="s">
        <v>939</v>
      </c>
    </row>
    <row r="376" spans="1:51" x14ac:dyDescent="0.25">
      <c r="A376" t="s">
        <v>1031</v>
      </c>
      <c r="B376" t="s">
        <v>204</v>
      </c>
      <c r="C376" t="s">
        <v>938</v>
      </c>
      <c r="D376">
        <v>3658.3213407336561</v>
      </c>
      <c r="E376">
        <v>3880.8327370829129</v>
      </c>
      <c r="F376">
        <v>3535.8345083087179</v>
      </c>
      <c r="G376">
        <v>3692.0673668312065</v>
      </c>
      <c r="H376">
        <v>3680.6738502955786</v>
      </c>
      <c r="I376">
        <v>3752.0342965522059</v>
      </c>
      <c r="J376">
        <v>3890.4482140052414</v>
      </c>
      <c r="K376">
        <v>3902.4408918629642</v>
      </c>
      <c r="L376">
        <v>3950.6020006082308</v>
      </c>
      <c r="M376">
        <v>3948.3647136712007</v>
      </c>
      <c r="N376">
        <v>3985.7923094371436</v>
      </c>
      <c r="O376">
        <v>4016.1750067082112</v>
      </c>
      <c r="P376">
        <v>4040.0274776554616</v>
      </c>
      <c r="Q376">
        <v>4061.7165914255766</v>
      </c>
      <c r="R376">
        <v>4073.0360904090494</v>
      </c>
      <c r="S376">
        <v>4087.5336236269986</v>
      </c>
      <c r="T376">
        <v>4098.8526397198257</v>
      </c>
      <c r="U376">
        <v>4113.0990488900188</v>
      </c>
      <c r="V376">
        <v>4126.4675916946589</v>
      </c>
      <c r="W376">
        <v>4141.2453763093918</v>
      </c>
      <c r="X376">
        <v>4155.8059134289197</v>
      </c>
      <c r="Y376">
        <v>4169.2457072585594</v>
      </c>
      <c r="Z376">
        <v>4180.6386633270549</v>
      </c>
      <c r="AA376">
        <v>4189.1325269333274</v>
      </c>
      <c r="AB376">
        <v>4195.7492515939584</v>
      </c>
      <c r="AC376">
        <v>4200.8796698249389</v>
      </c>
      <c r="AD376">
        <v>4205.7741110752449</v>
      </c>
      <c r="AE376">
        <v>4210.5610128960161</v>
      </c>
      <c r="AF376">
        <v>4215.4102301188877</v>
      </c>
      <c r="AG376">
        <v>4220.0424159735985</v>
      </c>
      <c r="AH376">
        <v>4224.2678184791685</v>
      </c>
      <c r="AI376">
        <v>4228.0758035153112</v>
      </c>
      <c r="AJ376">
        <v>4231.5172381728553</v>
      </c>
      <c r="AK376">
        <v>4234.7956781382245</v>
      </c>
      <c r="AL376">
        <v>4237.9687218092577</v>
      </c>
      <c r="AM376">
        <v>4241.0472599140803</v>
      </c>
      <c r="AN376">
        <v>4243.8973998472266</v>
      </c>
      <c r="AO376">
        <v>4246.387858993181</v>
      </c>
      <c r="AP376">
        <v>4248.4375258316695</v>
      </c>
      <c r="AQ376">
        <v>4250.0694723336574</v>
      </c>
      <c r="AR376">
        <v>4251.4029591444078</v>
      </c>
      <c r="AS376">
        <v>4252.5831014599735</v>
      </c>
      <c r="AT376">
        <v>4253.7329357077351</v>
      </c>
      <c r="AU376">
        <v>4254.9012742753994</v>
      </c>
      <c r="AV376">
        <v>4256.0744587475201</v>
      </c>
      <c r="AW376">
        <v>4257.199662850594</v>
      </c>
      <c r="AX376">
        <v>4258.227411985853</v>
      </c>
      <c r="AY376">
        <v>4259.135568175785</v>
      </c>
    </row>
    <row r="377" spans="1:51" x14ac:dyDescent="0.25">
      <c r="A377" t="s">
        <v>1</v>
      </c>
      <c r="B377" t="s">
        <v>1</v>
      </c>
      <c r="C377" t="s">
        <v>939</v>
      </c>
    </row>
    <row r="378" spans="1:51" x14ac:dyDescent="0.25">
      <c r="A378" t="s">
        <v>1032</v>
      </c>
      <c r="B378" t="s">
        <v>203</v>
      </c>
      <c r="C378" t="s">
        <v>938</v>
      </c>
      <c r="D378">
        <v>5940.3350374666479</v>
      </c>
      <c r="E378">
        <v>3808.0726720226739</v>
      </c>
      <c r="F378">
        <v>5223.2007872665126</v>
      </c>
      <c r="G378">
        <v>4707.6842434892678</v>
      </c>
      <c r="H378">
        <v>6419.0760827630729</v>
      </c>
      <c r="I378">
        <v>6325.8246096038274</v>
      </c>
      <c r="J378">
        <v>6504.7032459099792</v>
      </c>
      <c r="K378">
        <v>6124.8995958328451</v>
      </c>
      <c r="L378">
        <v>5531.1714508250079</v>
      </c>
      <c r="M378">
        <v>5255.8195917398916</v>
      </c>
      <c r="N378">
        <v>4972.3732840228331</v>
      </c>
      <c r="O378">
        <v>4951.726191085836</v>
      </c>
      <c r="P378">
        <v>4857.1064587550936</v>
      </c>
      <c r="Q378">
        <v>4895.0977615903539</v>
      </c>
      <c r="R378">
        <v>4906.7033369487108</v>
      </c>
      <c r="S378">
        <v>4986.0118467017819</v>
      </c>
      <c r="T378">
        <v>5076.3381352699216</v>
      </c>
      <c r="U378">
        <v>5175.7312023789927</v>
      </c>
      <c r="V378">
        <v>5269.6174650501925</v>
      </c>
      <c r="W378">
        <v>5316.863997006978</v>
      </c>
      <c r="X378">
        <v>5328.2754915932092</v>
      </c>
      <c r="Y378">
        <v>5282.4658148656017</v>
      </c>
      <c r="Z378">
        <v>5212.725995859204</v>
      </c>
      <c r="AA378">
        <v>5131.803788357749</v>
      </c>
      <c r="AB378">
        <v>5068.9647393493797</v>
      </c>
      <c r="AC378">
        <v>5034.3904537224662</v>
      </c>
      <c r="AD378">
        <v>5028.1889120176784</v>
      </c>
      <c r="AE378">
        <v>5043.0457197067371</v>
      </c>
      <c r="AF378">
        <v>5065.001085044707</v>
      </c>
      <c r="AG378">
        <v>5086.6757034729962</v>
      </c>
      <c r="AH378">
        <v>5101.9392585377573</v>
      </c>
      <c r="AI378">
        <v>5111.690345339106</v>
      </c>
      <c r="AJ378">
        <v>5116.8998667816195</v>
      </c>
      <c r="AK378">
        <v>5119.2093304385053</v>
      </c>
      <c r="AL378">
        <v>5118.6347440599056</v>
      </c>
      <c r="AM378">
        <v>5114.4042187967934</v>
      </c>
      <c r="AN378">
        <v>5106.4283893694592</v>
      </c>
      <c r="AO378">
        <v>5095.6040735381684</v>
      </c>
      <c r="AP378">
        <v>5084.439892999806</v>
      </c>
      <c r="AQ378">
        <v>5075.5972847027224</v>
      </c>
      <c r="AR378">
        <v>5071.1495193270021</v>
      </c>
      <c r="AS378">
        <v>5071.4876109409597</v>
      </c>
      <c r="AT378">
        <v>5075.4434292024307</v>
      </c>
      <c r="AU378">
        <v>5080.8963255914859</v>
      </c>
      <c r="AV378">
        <v>5085.7277248366227</v>
      </c>
      <c r="AW378">
        <v>5088.6256520454626</v>
      </c>
      <c r="AX378">
        <v>5089.3004261626265</v>
      </c>
      <c r="AY378">
        <v>5088.3038087197201</v>
      </c>
    </row>
    <row r="379" spans="1:51" x14ac:dyDescent="0.25">
      <c r="A379" t="s">
        <v>1</v>
      </c>
      <c r="B379" t="s">
        <v>1</v>
      </c>
      <c r="C379" t="s">
        <v>939</v>
      </c>
    </row>
    <row r="380" spans="1:51" x14ac:dyDescent="0.25">
      <c r="A380" t="s">
        <v>1032</v>
      </c>
      <c r="B380" t="s">
        <v>204</v>
      </c>
      <c r="C380" t="s">
        <v>938</v>
      </c>
      <c r="D380">
        <v>5675.7407336280148</v>
      </c>
      <c r="E380">
        <v>7977.0489346372142</v>
      </c>
      <c r="F380">
        <v>6837.674600248125</v>
      </c>
      <c r="G380">
        <v>6418.3422261893775</v>
      </c>
      <c r="H380">
        <v>4996.0358228583282</v>
      </c>
      <c r="I380">
        <v>4774.6382215595549</v>
      </c>
      <c r="J380">
        <v>4884.4919774720292</v>
      </c>
      <c r="K380">
        <v>5055.4082600761794</v>
      </c>
      <c r="L380">
        <v>4997.6479250806151</v>
      </c>
      <c r="M380">
        <v>4775.6095113862775</v>
      </c>
      <c r="N380">
        <v>4703.0046760096357</v>
      </c>
      <c r="O380">
        <v>4799.2617783660035</v>
      </c>
      <c r="P380">
        <v>5063.0340060004037</v>
      </c>
      <c r="Q380">
        <v>5306.9606155182491</v>
      </c>
      <c r="R380">
        <v>5497.9021473542816</v>
      </c>
      <c r="S380">
        <v>5554.7382869366102</v>
      </c>
      <c r="T380">
        <v>5520.5105972512501</v>
      </c>
      <c r="U380">
        <v>5414.0603779803096</v>
      </c>
      <c r="V380">
        <v>5288.1475816352213</v>
      </c>
      <c r="W380">
        <v>5188.5401384140787</v>
      </c>
      <c r="X380">
        <v>5132.3572123951999</v>
      </c>
      <c r="Y380">
        <v>5127.0037647072841</v>
      </c>
      <c r="Z380">
        <v>5146.6371488787645</v>
      </c>
      <c r="AA380">
        <v>5175.0634175811401</v>
      </c>
      <c r="AB380">
        <v>5195.9645365287461</v>
      </c>
      <c r="AC380">
        <v>5210.3116435728371</v>
      </c>
      <c r="AD380">
        <v>5223.4931955583288</v>
      </c>
      <c r="AE380">
        <v>5240.3606000657401</v>
      </c>
      <c r="AF380">
        <v>5260.9000634516042</v>
      </c>
      <c r="AG380">
        <v>5278.5730315163419</v>
      </c>
      <c r="AH380">
        <v>5286.9674693331708</v>
      </c>
      <c r="AI380">
        <v>5281.8784637730405</v>
      </c>
      <c r="AJ380">
        <v>5265.511603304808</v>
      </c>
      <c r="AK380">
        <v>5244.1572988928692</v>
      </c>
      <c r="AL380">
        <v>5225.7360324230258</v>
      </c>
      <c r="AM380">
        <v>5215.8798773623002</v>
      </c>
      <c r="AN380">
        <v>5215.9610750661068</v>
      </c>
      <c r="AO380">
        <v>5223.4434349361536</v>
      </c>
      <c r="AP380">
        <v>5233.666140225414</v>
      </c>
      <c r="AQ380">
        <v>5242.4745544331199</v>
      </c>
      <c r="AR380">
        <v>5247.6639513187438</v>
      </c>
      <c r="AS380">
        <v>5249.3523316179362</v>
      </c>
      <c r="AT380">
        <v>5249.0027886250928</v>
      </c>
      <c r="AU380">
        <v>5248.1992119964525</v>
      </c>
      <c r="AV380">
        <v>5247.7425844892596</v>
      </c>
      <c r="AW380">
        <v>5247.4985169534139</v>
      </c>
      <c r="AX380">
        <v>5246.8743168247456</v>
      </c>
      <c r="AY380">
        <v>5245.4438918403794</v>
      </c>
    </row>
    <row r="381" spans="1:51" x14ac:dyDescent="0.25">
      <c r="A381" t="s">
        <v>1</v>
      </c>
      <c r="B381" t="s">
        <v>1</v>
      </c>
      <c r="C381" t="s">
        <v>939</v>
      </c>
    </row>
    <row r="382" spans="1:51" x14ac:dyDescent="0.25">
      <c r="A382" t="s">
        <v>1033</v>
      </c>
      <c r="B382" t="s">
        <v>203</v>
      </c>
      <c r="C382" t="s">
        <v>938</v>
      </c>
      <c r="D382">
        <v>7556.658445534641</v>
      </c>
      <c r="E382">
        <v>6930.3901949010815</v>
      </c>
      <c r="F382">
        <v>7310.031634472406</v>
      </c>
      <c r="G382">
        <v>6928.833402803225</v>
      </c>
      <c r="H382">
        <v>7881.4516677519769</v>
      </c>
      <c r="I382">
        <v>7762.778832771316</v>
      </c>
      <c r="J382">
        <v>7944.7564892036344</v>
      </c>
      <c r="K382">
        <v>7705.8345237931198</v>
      </c>
      <c r="L382">
        <v>7501.7311064473361</v>
      </c>
      <c r="M382">
        <v>7430.945758312424</v>
      </c>
      <c r="N382">
        <v>7346.0929496718163</v>
      </c>
      <c r="O382">
        <v>7468.7869554116223</v>
      </c>
      <c r="P382">
        <v>7498.4196845591214</v>
      </c>
      <c r="Q382">
        <v>7618.1361044646355</v>
      </c>
      <c r="R382">
        <v>7672.6752515067265</v>
      </c>
      <c r="S382">
        <v>7740.5174684758167</v>
      </c>
      <c r="T382">
        <v>7786.1048339772669</v>
      </c>
      <c r="U382">
        <v>7819.3478126548616</v>
      </c>
      <c r="V382">
        <v>7855.6139205627787</v>
      </c>
      <c r="W382">
        <v>7872.0752247624314</v>
      </c>
      <c r="X382">
        <v>7886.1723330378409</v>
      </c>
      <c r="Y382">
        <v>7877.5670186355992</v>
      </c>
      <c r="Z382">
        <v>7863.207070862416</v>
      </c>
      <c r="AA382">
        <v>7842.9705387938138</v>
      </c>
      <c r="AB382">
        <v>7830.8107555577599</v>
      </c>
      <c r="AC382">
        <v>7831.3699907616401</v>
      </c>
      <c r="AD382">
        <v>7844.4468979155881</v>
      </c>
      <c r="AE382">
        <v>7866.8082007801122</v>
      </c>
      <c r="AF382">
        <v>7889.857094459685</v>
      </c>
      <c r="AG382">
        <v>7909.4608546938816</v>
      </c>
      <c r="AH382">
        <v>7921.6151218840387</v>
      </c>
      <c r="AI382">
        <v>7927.6670371364471</v>
      </c>
      <c r="AJ382">
        <v>7929.5021301351026</v>
      </c>
      <c r="AK382">
        <v>7929.9276135234095</v>
      </c>
      <c r="AL382">
        <v>7930.5084696177664</v>
      </c>
      <c r="AM382">
        <v>7931.4485377518604</v>
      </c>
      <c r="AN382">
        <v>7932.4291068666716</v>
      </c>
      <c r="AO382">
        <v>7932.8779617889213</v>
      </c>
      <c r="AP382">
        <v>7933.0246839817419</v>
      </c>
      <c r="AQ382">
        <v>7933.422974078042</v>
      </c>
      <c r="AR382">
        <v>7934.8764231843779</v>
      </c>
      <c r="AS382">
        <v>7937.7238470195653</v>
      </c>
      <c r="AT382">
        <v>7941.7021660325754</v>
      </c>
      <c r="AU382">
        <v>7946.0268456309277</v>
      </c>
      <c r="AV382">
        <v>7949.7619009804212</v>
      </c>
      <c r="AW382">
        <v>7952.2725432281495</v>
      </c>
      <c r="AX382">
        <v>7953.4127372242765</v>
      </c>
      <c r="AY382">
        <v>7953.5315934187056</v>
      </c>
    </row>
    <row r="383" spans="1:51" x14ac:dyDescent="0.25">
      <c r="A383" t="s">
        <v>1</v>
      </c>
      <c r="B383" t="s">
        <v>1</v>
      </c>
      <c r="C383" t="s">
        <v>939</v>
      </c>
    </row>
    <row r="384" spans="1:51" x14ac:dyDescent="0.25">
      <c r="A384" t="s">
        <v>1033</v>
      </c>
      <c r="B384" t="s">
        <v>204</v>
      </c>
      <c r="C384" t="s">
        <v>938</v>
      </c>
      <c r="D384">
        <v>6628.3061726320375</v>
      </c>
      <c r="E384">
        <v>7660.9782566546492</v>
      </c>
      <c r="F384">
        <v>7992.6179832122107</v>
      </c>
      <c r="G384">
        <v>8519.510000700473</v>
      </c>
      <c r="H384">
        <v>8049.4361599195836</v>
      </c>
      <c r="I384">
        <v>7842.4258204928046</v>
      </c>
      <c r="J384">
        <v>8044.8364263117073</v>
      </c>
      <c r="K384">
        <v>7928.5684071268479</v>
      </c>
      <c r="L384">
        <v>7964.4463245364896</v>
      </c>
      <c r="M384">
        <v>7701.2641965743569</v>
      </c>
      <c r="N384">
        <v>7585.3497110088174</v>
      </c>
      <c r="O384">
        <v>7500.6179494748649</v>
      </c>
      <c r="P384">
        <v>7534.4391918781621</v>
      </c>
      <c r="Q384">
        <v>7673.1167583796923</v>
      </c>
      <c r="R384">
        <v>7804.7535667908523</v>
      </c>
      <c r="S384">
        <v>7950.636630692039</v>
      </c>
      <c r="T384">
        <v>8030.9729840723194</v>
      </c>
      <c r="U384">
        <v>8078.214769199265</v>
      </c>
      <c r="V384">
        <v>8074.8881756684241</v>
      </c>
      <c r="W384">
        <v>8053.1441449392878</v>
      </c>
      <c r="X384">
        <v>8026.4669852168699</v>
      </c>
      <c r="Y384">
        <v>8005.5144446320883</v>
      </c>
      <c r="Z384">
        <v>7995.4515263871872</v>
      </c>
      <c r="AA384">
        <v>7988.4884406610508</v>
      </c>
      <c r="AB384">
        <v>7985.3856118062431</v>
      </c>
      <c r="AC384">
        <v>7982.679545850795</v>
      </c>
      <c r="AD384">
        <v>7985.8284053258067</v>
      </c>
      <c r="AE384">
        <v>7996.2192661780828</v>
      </c>
      <c r="AF384">
        <v>8014.7656290959749</v>
      </c>
      <c r="AG384">
        <v>8037.7861048371778</v>
      </c>
      <c r="AH384">
        <v>8059.4700511066003</v>
      </c>
      <c r="AI384">
        <v>8074.8790878416548</v>
      </c>
      <c r="AJ384">
        <v>8081.0435026457853</v>
      </c>
      <c r="AK384">
        <v>8079.1089903470311</v>
      </c>
      <c r="AL384">
        <v>8072.2352153692154</v>
      </c>
      <c r="AM384">
        <v>8064.7560364106721</v>
      </c>
      <c r="AN384">
        <v>8059.7386276988691</v>
      </c>
      <c r="AO384">
        <v>8058.4341874879065</v>
      </c>
      <c r="AP384">
        <v>8060.2715894553621</v>
      </c>
      <c r="AQ384">
        <v>8063.7449926211957</v>
      </c>
      <c r="AR384">
        <v>8067.4868237152041</v>
      </c>
      <c r="AS384">
        <v>8070.7529224899154</v>
      </c>
      <c r="AT384">
        <v>8073.551927034292</v>
      </c>
      <c r="AU384">
        <v>8076.1720471631961</v>
      </c>
      <c r="AV384">
        <v>8078.8037139850749</v>
      </c>
      <c r="AW384">
        <v>8081.2806490069925</v>
      </c>
      <c r="AX384">
        <v>8083.1891348103854</v>
      </c>
      <c r="AY384">
        <v>8084.144717522704</v>
      </c>
    </row>
    <row r="385" spans="1:51" x14ac:dyDescent="0.25">
      <c r="A385" t="s">
        <v>1</v>
      </c>
      <c r="B385" t="s">
        <v>1</v>
      </c>
      <c r="C385" t="s">
        <v>939</v>
      </c>
    </row>
    <row r="386" spans="1:51" x14ac:dyDescent="0.25">
      <c r="A386" t="s">
        <v>1034</v>
      </c>
      <c r="B386" t="s">
        <v>203</v>
      </c>
      <c r="C386" t="s">
        <v>938</v>
      </c>
      <c r="D386">
        <v>32275.516869731669</v>
      </c>
      <c r="E386">
        <v>29619.019292896715</v>
      </c>
      <c r="F386">
        <v>31799.793277390374</v>
      </c>
      <c r="G386">
        <v>29752.085797058382</v>
      </c>
      <c r="H386">
        <v>33745.553048274371</v>
      </c>
      <c r="I386">
        <v>32985.938994575765</v>
      </c>
      <c r="J386">
        <v>33760.747465090237</v>
      </c>
      <c r="K386">
        <v>32560.851833311564</v>
      </c>
      <c r="L386">
        <v>31216.115930576256</v>
      </c>
      <c r="M386">
        <v>30682.263236817606</v>
      </c>
      <c r="N386">
        <v>30177.508734002993</v>
      </c>
      <c r="O386">
        <v>30932.071128745549</v>
      </c>
      <c r="P386">
        <v>31346.269673229559</v>
      </c>
      <c r="Q386">
        <v>32242.826399323829</v>
      </c>
      <c r="R386">
        <v>32776.794880709931</v>
      </c>
      <c r="S386">
        <v>33273.209926777679</v>
      </c>
      <c r="T386">
        <v>33582.246131673353</v>
      </c>
      <c r="U386">
        <v>33743.333735482563</v>
      </c>
      <c r="V386">
        <v>33881.909987390754</v>
      </c>
      <c r="W386">
        <v>33902.774803416527</v>
      </c>
      <c r="X386">
        <v>33923.324423666869</v>
      </c>
      <c r="Y386">
        <v>33850.372365591771</v>
      </c>
      <c r="Z386">
        <v>33767.290504191376</v>
      </c>
      <c r="AA386">
        <v>33671.064353213384</v>
      </c>
      <c r="AB386">
        <v>33625.072496677305</v>
      </c>
      <c r="AC386">
        <v>33654.193380600627</v>
      </c>
      <c r="AD386">
        <v>33755.201406161468</v>
      </c>
      <c r="AE386">
        <v>33910.470079322899</v>
      </c>
      <c r="AF386">
        <v>34070.148884176291</v>
      </c>
      <c r="AG386">
        <v>34205.99166445517</v>
      </c>
      <c r="AH386">
        <v>34291.525758468953</v>
      </c>
      <c r="AI386">
        <v>34330.873442165008</v>
      </c>
      <c r="AJ386">
        <v>34336.001803626008</v>
      </c>
      <c r="AK386">
        <v>34326.51073974809</v>
      </c>
      <c r="AL386">
        <v>34317.107121533758</v>
      </c>
      <c r="AM386">
        <v>34313.835232361707</v>
      </c>
      <c r="AN386">
        <v>34317.408750530354</v>
      </c>
      <c r="AO386">
        <v>34324.329181068984</v>
      </c>
      <c r="AP386">
        <v>34333.477011237082</v>
      </c>
      <c r="AQ386">
        <v>34345.116515867107</v>
      </c>
      <c r="AR386">
        <v>34361.500989997672</v>
      </c>
      <c r="AS386">
        <v>34383.619677239963</v>
      </c>
      <c r="AT386">
        <v>34410.105291845226</v>
      </c>
      <c r="AU386">
        <v>34437.170501909815</v>
      </c>
      <c r="AV386">
        <v>34460.069246672334</v>
      </c>
      <c r="AW386">
        <v>34475.395674951564</v>
      </c>
      <c r="AX386">
        <v>34482.25273558803</v>
      </c>
      <c r="AY386">
        <v>34482.553851411169</v>
      </c>
    </row>
    <row r="387" spans="1:51" x14ac:dyDescent="0.25">
      <c r="A387" t="s">
        <v>1</v>
      </c>
      <c r="B387" t="s">
        <v>1</v>
      </c>
      <c r="C387" t="s">
        <v>939</v>
      </c>
    </row>
    <row r="388" spans="1:51" x14ac:dyDescent="0.25">
      <c r="A388" t="s">
        <v>1034</v>
      </c>
      <c r="B388" t="s">
        <v>204</v>
      </c>
      <c r="C388" t="s">
        <v>938</v>
      </c>
      <c r="D388">
        <v>27985.688975791843</v>
      </c>
      <c r="E388">
        <v>31725.853501931142</v>
      </c>
      <c r="F388">
        <v>31997.727315532393</v>
      </c>
      <c r="G388">
        <v>33820.24651186476</v>
      </c>
      <c r="H388">
        <v>33935.091092871022</v>
      </c>
      <c r="I388">
        <v>33925.409222444519</v>
      </c>
      <c r="J388">
        <v>34597.992668596627</v>
      </c>
      <c r="K388">
        <v>34354.289112568396</v>
      </c>
      <c r="L388">
        <v>34258.3805991396</v>
      </c>
      <c r="M388">
        <v>33680.372447347516</v>
      </c>
      <c r="N388">
        <v>33369.021190959975</v>
      </c>
      <c r="O388">
        <v>33398.36720754292</v>
      </c>
      <c r="P388">
        <v>33644.428251076897</v>
      </c>
      <c r="Q388">
        <v>34228.249297383722</v>
      </c>
      <c r="R388">
        <v>34795.950125803836</v>
      </c>
      <c r="S388">
        <v>35377.632363588767</v>
      </c>
      <c r="T388">
        <v>35793.848542944092</v>
      </c>
      <c r="U388">
        <v>36069.232081040274</v>
      </c>
      <c r="V388">
        <v>36205.180954846554</v>
      </c>
      <c r="W388">
        <v>36245.784552328842</v>
      </c>
      <c r="X388">
        <v>36252.126644701508</v>
      </c>
      <c r="Y388">
        <v>36241.35395332949</v>
      </c>
      <c r="Z388">
        <v>36241.415307720185</v>
      </c>
      <c r="AA388">
        <v>36244.133313929313</v>
      </c>
      <c r="AB388">
        <v>36260.696698457374</v>
      </c>
      <c r="AC388">
        <v>36292.978497721306</v>
      </c>
      <c r="AD388">
        <v>36351.541097961112</v>
      </c>
      <c r="AE388">
        <v>36438.400149970053</v>
      </c>
      <c r="AF388">
        <v>36546.41397870233</v>
      </c>
      <c r="AG388">
        <v>36661.329755121624</v>
      </c>
      <c r="AH388">
        <v>36763.75991556904</v>
      </c>
      <c r="AI388">
        <v>36840.514139058578</v>
      </c>
      <c r="AJ388">
        <v>36885.374621198018</v>
      </c>
      <c r="AK388">
        <v>36903.079756301282</v>
      </c>
      <c r="AL388">
        <v>36903.900068594892</v>
      </c>
      <c r="AM388">
        <v>36899.901393658089</v>
      </c>
      <c r="AN388">
        <v>36900.010693348479</v>
      </c>
      <c r="AO388">
        <v>36908.060298384575</v>
      </c>
      <c r="AP388">
        <v>36923.606995002599</v>
      </c>
      <c r="AQ388">
        <v>36943.719258138502</v>
      </c>
      <c r="AR388">
        <v>36965.564339739802</v>
      </c>
      <c r="AS388">
        <v>36987.333046089865</v>
      </c>
      <c r="AT388">
        <v>37008.451788953651</v>
      </c>
      <c r="AU388">
        <v>37028.693864654721</v>
      </c>
      <c r="AV388">
        <v>37047.512686930117</v>
      </c>
      <c r="AW388">
        <v>37063.835580016945</v>
      </c>
      <c r="AX388">
        <v>37076.466548038559</v>
      </c>
      <c r="AY388">
        <v>37084.780923669714</v>
      </c>
    </row>
    <row r="389" spans="1:51" x14ac:dyDescent="0.25">
      <c r="A389" t="s">
        <v>1</v>
      </c>
      <c r="B389" t="s">
        <v>1</v>
      </c>
      <c r="C389" t="s">
        <v>939</v>
      </c>
    </row>
    <row r="390" spans="1:51" x14ac:dyDescent="0.25">
      <c r="A390" t="s">
        <v>1035</v>
      </c>
      <c r="B390" t="s">
        <v>203</v>
      </c>
      <c r="C390" t="s">
        <v>938</v>
      </c>
      <c r="D390">
        <v>18867.838910563933</v>
      </c>
      <c r="E390">
        <v>17810.697994970993</v>
      </c>
      <c r="F390">
        <v>18359.992168324883</v>
      </c>
      <c r="G390">
        <v>17461.929022268181</v>
      </c>
      <c r="H390">
        <v>18910.500401683879</v>
      </c>
      <c r="I390">
        <v>18790.634856516219</v>
      </c>
      <c r="J390">
        <v>18984.01801508863</v>
      </c>
      <c r="K390">
        <v>18588.671765518964</v>
      </c>
      <c r="L390">
        <v>18036.81660490857</v>
      </c>
      <c r="M390">
        <v>17959.047571121722</v>
      </c>
      <c r="N390">
        <v>17901.591074200991</v>
      </c>
      <c r="O390">
        <v>18357.149062276159</v>
      </c>
      <c r="P390">
        <v>18649.413714039078</v>
      </c>
      <c r="Q390">
        <v>19052.927633977226</v>
      </c>
      <c r="R390">
        <v>19289.500217729405</v>
      </c>
      <c r="S390">
        <v>19459.378951929324</v>
      </c>
      <c r="T390">
        <v>19559.212296455993</v>
      </c>
      <c r="U390">
        <v>19592.118145241999</v>
      </c>
      <c r="V390">
        <v>19631.715915080611</v>
      </c>
      <c r="W390">
        <v>19635.314893841045</v>
      </c>
      <c r="X390">
        <v>19648.641184293716</v>
      </c>
      <c r="Y390">
        <v>19633.853806655479</v>
      </c>
      <c r="Z390">
        <v>19617.321251000576</v>
      </c>
      <c r="AA390">
        <v>19600.402532449389</v>
      </c>
      <c r="AB390">
        <v>19603.681784234195</v>
      </c>
      <c r="AC390">
        <v>19637.855659424007</v>
      </c>
      <c r="AD390">
        <v>19697.394127670257</v>
      </c>
      <c r="AE390">
        <v>19773.357680478974</v>
      </c>
      <c r="AF390">
        <v>19844.034753222004</v>
      </c>
      <c r="AG390">
        <v>19898.355339456026</v>
      </c>
      <c r="AH390">
        <v>19928.210774752581</v>
      </c>
      <c r="AI390">
        <v>19938.003384525946</v>
      </c>
      <c r="AJ390">
        <v>19935.689794222497</v>
      </c>
      <c r="AK390">
        <v>19930.561549663282</v>
      </c>
      <c r="AL390">
        <v>19928.909087848624</v>
      </c>
      <c r="AM390">
        <v>19932.168031621386</v>
      </c>
      <c r="AN390">
        <v>19939.290706188207</v>
      </c>
      <c r="AO390">
        <v>19947.661691810699</v>
      </c>
      <c r="AP390">
        <v>19956.09949304134</v>
      </c>
      <c r="AQ390">
        <v>19964.536267010619</v>
      </c>
      <c r="AR390">
        <v>19973.942388030293</v>
      </c>
      <c r="AS390">
        <v>19984.88812513007</v>
      </c>
      <c r="AT390">
        <v>19996.887294278735</v>
      </c>
      <c r="AU390">
        <v>20008.454849394515</v>
      </c>
      <c r="AV390">
        <v>20017.750829937308</v>
      </c>
      <c r="AW390">
        <v>20023.602185493524</v>
      </c>
      <c r="AX390">
        <v>20025.959676857914</v>
      </c>
      <c r="AY390">
        <v>20025.922895658972</v>
      </c>
    </row>
    <row r="391" spans="1:51" x14ac:dyDescent="0.25">
      <c r="A391" t="s">
        <v>1</v>
      </c>
      <c r="B391" t="s">
        <v>1</v>
      </c>
      <c r="C391" t="s">
        <v>939</v>
      </c>
    </row>
    <row r="392" spans="1:51" x14ac:dyDescent="0.25">
      <c r="A392" t="s">
        <v>1035</v>
      </c>
      <c r="B392" t="s">
        <v>204</v>
      </c>
      <c r="C392" t="s">
        <v>938</v>
      </c>
      <c r="D392">
        <v>17637.557636690737</v>
      </c>
      <c r="E392">
        <v>19592.954867989181</v>
      </c>
      <c r="F392">
        <v>19999.772204225861</v>
      </c>
      <c r="G392">
        <v>21564.298376116632</v>
      </c>
      <c r="H392">
        <v>21266.802259179538</v>
      </c>
      <c r="I392">
        <v>20838.353829511398</v>
      </c>
      <c r="J392">
        <v>21086.533668606964</v>
      </c>
      <c r="K392">
        <v>20747.371606082303</v>
      </c>
      <c r="L392">
        <v>20944.173213079754</v>
      </c>
      <c r="M392">
        <v>20612.826231677365</v>
      </c>
      <c r="N392">
        <v>20529.859448114439</v>
      </c>
      <c r="O392">
        <v>20479.09415438223</v>
      </c>
      <c r="P392">
        <v>20593.185783164641</v>
      </c>
      <c r="Q392">
        <v>20932.446726846661</v>
      </c>
      <c r="R392">
        <v>21262.141304689998</v>
      </c>
      <c r="S392">
        <v>21631.403608414268</v>
      </c>
      <c r="T392">
        <v>21865.783708591054</v>
      </c>
      <c r="U392">
        <v>22019.275796097409</v>
      </c>
      <c r="V392">
        <v>22060.007740704823</v>
      </c>
      <c r="W392">
        <v>22044.90378792143</v>
      </c>
      <c r="X392">
        <v>22009.399373204469</v>
      </c>
      <c r="Y392">
        <v>21977.947597322127</v>
      </c>
      <c r="Z392">
        <v>21971.050559670373</v>
      </c>
      <c r="AA392">
        <v>21977.194880986077</v>
      </c>
      <c r="AB392">
        <v>21998.352790320176</v>
      </c>
      <c r="AC392">
        <v>22023.682734982343</v>
      </c>
      <c r="AD392">
        <v>22058.459012078732</v>
      </c>
      <c r="AE392">
        <v>22102.491762766236</v>
      </c>
      <c r="AF392">
        <v>22156.731702433506</v>
      </c>
      <c r="AG392">
        <v>22215.953576291813</v>
      </c>
      <c r="AH392">
        <v>22270.705535680707</v>
      </c>
      <c r="AI392">
        <v>22312.807853727878</v>
      </c>
      <c r="AJ392">
        <v>22336.44672436477</v>
      </c>
      <c r="AK392">
        <v>22343.10666734579</v>
      </c>
      <c r="AL392">
        <v>22338.177116309322</v>
      </c>
      <c r="AM392">
        <v>22329.938245619818</v>
      </c>
      <c r="AN392">
        <v>22325.056182277898</v>
      </c>
      <c r="AO392">
        <v>22327.034918141202</v>
      </c>
      <c r="AP392">
        <v>22335.741760723336</v>
      </c>
      <c r="AQ392">
        <v>22348.59454290535</v>
      </c>
      <c r="AR392">
        <v>22362.62201536775</v>
      </c>
      <c r="AS392">
        <v>22375.631785234091</v>
      </c>
      <c r="AT392">
        <v>22386.900107975955</v>
      </c>
      <c r="AU392">
        <v>22396.591727144449</v>
      </c>
      <c r="AV392">
        <v>22405.127835112464</v>
      </c>
      <c r="AW392">
        <v>22412.563446897144</v>
      </c>
      <c r="AX392">
        <v>22418.541319719519</v>
      </c>
      <c r="AY392">
        <v>22422.621912632443</v>
      </c>
    </row>
    <row r="393" spans="1:51" x14ac:dyDescent="0.25">
      <c r="A393" t="s">
        <v>1</v>
      </c>
      <c r="B393" t="s">
        <v>1</v>
      </c>
      <c r="C393" t="s">
        <v>939</v>
      </c>
    </row>
    <row r="394" spans="1:51" x14ac:dyDescent="0.25">
      <c r="A394" t="s">
        <v>1036</v>
      </c>
      <c r="B394" t="s">
        <v>203</v>
      </c>
      <c r="C394" t="s">
        <v>938</v>
      </c>
      <c r="D394">
        <v>2120.776227771772</v>
      </c>
      <c r="E394">
        <v>2011.3137761205589</v>
      </c>
      <c r="F394">
        <v>2227.6596869142681</v>
      </c>
      <c r="G394">
        <v>2092.6513116799715</v>
      </c>
      <c r="H394">
        <v>2260.1274021492236</v>
      </c>
      <c r="I394">
        <v>2172.9450072138998</v>
      </c>
      <c r="J394">
        <v>2167.184945911677</v>
      </c>
      <c r="K394">
        <v>2121.656939335242</v>
      </c>
      <c r="L394">
        <v>2053.4517717250537</v>
      </c>
      <c r="M394">
        <v>2029.2993338142496</v>
      </c>
      <c r="N394">
        <v>2004.4347071164848</v>
      </c>
      <c r="O394">
        <v>2036.0757051965329</v>
      </c>
      <c r="P394">
        <v>2059.3803521916789</v>
      </c>
      <c r="Q394">
        <v>2106.3021895177853</v>
      </c>
      <c r="R394">
        <v>2138.8967625698056</v>
      </c>
      <c r="S394">
        <v>2167.5875553321675</v>
      </c>
      <c r="T394">
        <v>2183.3854632106713</v>
      </c>
      <c r="U394">
        <v>2188.4844616599839</v>
      </c>
      <c r="V394">
        <v>2188.6349108538761</v>
      </c>
      <c r="W394">
        <v>2182.2107432682442</v>
      </c>
      <c r="X394">
        <v>2176.5286909819106</v>
      </c>
      <c r="Y394">
        <v>2169.0363165922272</v>
      </c>
      <c r="Z394">
        <v>2163.8658193587335</v>
      </c>
      <c r="AA394">
        <v>2160.0802646922693</v>
      </c>
      <c r="AB394">
        <v>2159.4346867317322</v>
      </c>
      <c r="AC394">
        <v>2162.01881151103</v>
      </c>
      <c r="AD394">
        <v>2167.3015154662585</v>
      </c>
      <c r="AE394">
        <v>2174.547611772864</v>
      </c>
      <c r="AF394">
        <v>2181.8091563285352</v>
      </c>
      <c r="AG394">
        <v>2188.00860425275</v>
      </c>
      <c r="AH394">
        <v>2191.9289274789967</v>
      </c>
      <c r="AI394">
        <v>2193.5706554024514</v>
      </c>
      <c r="AJ394">
        <v>2193.2897740287563</v>
      </c>
      <c r="AK394">
        <v>2191.9500321730125</v>
      </c>
      <c r="AL394">
        <v>2190.3879744700098</v>
      </c>
      <c r="AM394">
        <v>2189.1734785396038</v>
      </c>
      <c r="AN394">
        <v>2188.6079858507273</v>
      </c>
      <c r="AO394">
        <v>2188.6600512838013</v>
      </c>
      <c r="AP394">
        <v>2189.220485085772</v>
      </c>
      <c r="AQ394">
        <v>2190.111222995577</v>
      </c>
      <c r="AR394">
        <v>2191.2149057271645</v>
      </c>
      <c r="AS394">
        <v>2192.4220500072042</v>
      </c>
      <c r="AT394">
        <v>2193.6264976995262</v>
      </c>
      <c r="AU394">
        <v>2194.7055132502701</v>
      </c>
      <c r="AV394">
        <v>2195.5335370170724</v>
      </c>
      <c r="AW394">
        <v>2196.0305735296115</v>
      </c>
      <c r="AX394">
        <v>2196.1863543972509</v>
      </c>
      <c r="AY394">
        <v>2196.0776127234649</v>
      </c>
    </row>
    <row r="395" spans="1:51" x14ac:dyDescent="0.25">
      <c r="A395" t="s">
        <v>1</v>
      </c>
      <c r="B395" t="s">
        <v>1</v>
      </c>
      <c r="C395" t="s">
        <v>939</v>
      </c>
    </row>
    <row r="396" spans="1:51" x14ac:dyDescent="0.25">
      <c r="A396" t="s">
        <v>1036</v>
      </c>
      <c r="B396" t="s">
        <v>204</v>
      </c>
      <c r="C396" t="s">
        <v>938</v>
      </c>
      <c r="D396">
        <v>1840.1246633915371</v>
      </c>
      <c r="E396">
        <v>1999.761153999676</v>
      </c>
      <c r="F396">
        <v>2066.8742399731573</v>
      </c>
      <c r="G396">
        <v>2244.4032365324401</v>
      </c>
      <c r="H396">
        <v>2278.8496911556813</v>
      </c>
      <c r="I396">
        <v>2202.4968091973742</v>
      </c>
      <c r="J396">
        <v>2234.5278077965377</v>
      </c>
      <c r="K396">
        <v>2138.4147180282525</v>
      </c>
      <c r="L396">
        <v>2117.9766254523474</v>
      </c>
      <c r="M396">
        <v>2074.7556801171395</v>
      </c>
      <c r="N396">
        <v>2051.2377964873103</v>
      </c>
      <c r="O396">
        <v>2059.2552149488665</v>
      </c>
      <c r="P396">
        <v>2063.4953802993905</v>
      </c>
      <c r="Q396">
        <v>2101.0368986494268</v>
      </c>
      <c r="R396">
        <v>2129.7597215142159</v>
      </c>
      <c r="S396">
        <v>2166.1448395854723</v>
      </c>
      <c r="T396">
        <v>2191.0348462432894</v>
      </c>
      <c r="U396">
        <v>2206.7355911244849</v>
      </c>
      <c r="V396">
        <v>2212.4744543896013</v>
      </c>
      <c r="W396">
        <v>2208.5490529253639</v>
      </c>
      <c r="X396">
        <v>2201.5253343395443</v>
      </c>
      <c r="Y396">
        <v>2191.9226959894604</v>
      </c>
      <c r="Z396">
        <v>2184.9398052807537</v>
      </c>
      <c r="AA396">
        <v>2180.1911781057661</v>
      </c>
      <c r="AB396">
        <v>2179.2153005198297</v>
      </c>
      <c r="AC396">
        <v>2180.9992721416529</v>
      </c>
      <c r="AD396">
        <v>2185.0549220387293</v>
      </c>
      <c r="AE396">
        <v>2190.5772839626761</v>
      </c>
      <c r="AF396">
        <v>2196.5364104417431</v>
      </c>
      <c r="AG396">
        <v>2202.3354735912326</v>
      </c>
      <c r="AH396">
        <v>2207.0291190006383</v>
      </c>
      <c r="AI396">
        <v>2210.2801994949768</v>
      </c>
      <c r="AJ396">
        <v>2211.7683401686145</v>
      </c>
      <c r="AK396">
        <v>2211.7416751929541</v>
      </c>
      <c r="AL396">
        <v>2210.6471050988694</v>
      </c>
      <c r="AM396">
        <v>2209.1280642938227</v>
      </c>
      <c r="AN396">
        <v>2207.799455888302</v>
      </c>
      <c r="AO396">
        <v>2207.0584120073408</v>
      </c>
      <c r="AP396">
        <v>2207.0802062023231</v>
      </c>
      <c r="AQ396">
        <v>2207.7686264377871</v>
      </c>
      <c r="AR396">
        <v>2208.9095063212098</v>
      </c>
      <c r="AS396">
        <v>2210.2279920672427</v>
      </c>
      <c r="AT396">
        <v>2211.5023416722688</v>
      </c>
      <c r="AU396">
        <v>2212.5844444828217</v>
      </c>
      <c r="AV396">
        <v>2213.4047058602118</v>
      </c>
      <c r="AW396">
        <v>2213.9514381104555</v>
      </c>
      <c r="AX396">
        <v>2214.2440742531799</v>
      </c>
      <c r="AY396">
        <v>2214.3264851085523</v>
      </c>
    </row>
    <row r="397" spans="1:51" x14ac:dyDescent="0.25">
      <c r="A397" t="s">
        <v>1</v>
      </c>
      <c r="B397" t="s">
        <v>1</v>
      </c>
      <c r="C397" t="s">
        <v>939</v>
      </c>
    </row>
    <row r="398" spans="1:51" x14ac:dyDescent="0.25">
      <c r="A398" t="s">
        <v>1037</v>
      </c>
      <c r="B398" t="s">
        <v>203</v>
      </c>
      <c r="C398" t="s">
        <v>938</v>
      </c>
      <c r="D398">
        <v>269971.3316874755</v>
      </c>
      <c r="E398">
        <v>258509.61269609351</v>
      </c>
      <c r="F398">
        <v>270123.44259229803</v>
      </c>
      <c r="G398">
        <v>254945.81299503538</v>
      </c>
      <c r="H398">
        <v>283453.61794588709</v>
      </c>
      <c r="I398">
        <v>278974.92639927357</v>
      </c>
      <c r="J398">
        <v>286745.56050908018</v>
      </c>
      <c r="K398">
        <v>278232.56475321727</v>
      </c>
      <c r="L398">
        <v>268851.82436293474</v>
      </c>
      <c r="M398">
        <v>264023.80076453596</v>
      </c>
      <c r="N398">
        <v>259933.70308033982</v>
      </c>
      <c r="O398">
        <v>264994.8010220381</v>
      </c>
      <c r="P398">
        <v>267826.71900504478</v>
      </c>
      <c r="Q398">
        <v>274187.05872931215</v>
      </c>
      <c r="R398">
        <v>277881.0171007156</v>
      </c>
      <c r="S398">
        <v>281374.49836994515</v>
      </c>
      <c r="T398">
        <v>283494.41242588375</v>
      </c>
      <c r="U398">
        <v>284646.84797703405</v>
      </c>
      <c r="V398">
        <v>285654.65553993674</v>
      </c>
      <c r="W398">
        <v>285879.08112148382</v>
      </c>
      <c r="X398">
        <v>286101.55981117109</v>
      </c>
      <c r="Y398">
        <v>285631.93560366245</v>
      </c>
      <c r="Z398">
        <v>285036.13464229042</v>
      </c>
      <c r="AA398">
        <v>284280.35661475296</v>
      </c>
      <c r="AB398">
        <v>283848.33678384044</v>
      </c>
      <c r="AC398">
        <v>283942.91743911407</v>
      </c>
      <c r="AD398">
        <v>284579.87640161481</v>
      </c>
      <c r="AE398">
        <v>285641.08415856911</v>
      </c>
      <c r="AF398">
        <v>286769.33365270164</v>
      </c>
      <c r="AG398">
        <v>287745.62459028722</v>
      </c>
      <c r="AH398">
        <v>288365.18714799616</v>
      </c>
      <c r="AI398">
        <v>288648.69257928513</v>
      </c>
      <c r="AJ398">
        <v>288679.95033510681</v>
      </c>
      <c r="AK398">
        <v>288604.14741145517</v>
      </c>
      <c r="AL398">
        <v>288530.17890615953</v>
      </c>
      <c r="AM398">
        <v>288503.19248591817</v>
      </c>
      <c r="AN398">
        <v>288525.65850353334</v>
      </c>
      <c r="AO398">
        <v>288568.93267618783</v>
      </c>
      <c r="AP398">
        <v>288622.40094182343</v>
      </c>
      <c r="AQ398">
        <v>288688.46871636296</v>
      </c>
      <c r="AR398">
        <v>288786.69371558417</v>
      </c>
      <c r="AS398">
        <v>288928.51589312975</v>
      </c>
      <c r="AT398">
        <v>289107.49344296486</v>
      </c>
      <c r="AU398">
        <v>289297.2172610889</v>
      </c>
      <c r="AV398">
        <v>289462.01619328646</v>
      </c>
      <c r="AW398">
        <v>289574.45353568275</v>
      </c>
      <c r="AX398">
        <v>289625.33431077958</v>
      </c>
      <c r="AY398">
        <v>289626.90696091694</v>
      </c>
    </row>
    <row r="399" spans="1:51" x14ac:dyDescent="0.25">
      <c r="A399" t="s">
        <v>1</v>
      </c>
      <c r="B399" t="s">
        <v>1</v>
      </c>
      <c r="C399" t="s">
        <v>939</v>
      </c>
    </row>
    <row r="400" spans="1:51" x14ac:dyDescent="0.25">
      <c r="A400" t="s">
        <v>1037</v>
      </c>
      <c r="B400" t="s">
        <v>204</v>
      </c>
      <c r="C400" t="s">
        <v>938</v>
      </c>
      <c r="D400">
        <v>245091.47402570891</v>
      </c>
      <c r="E400">
        <v>266215.21917089401</v>
      </c>
      <c r="F400">
        <v>269490.68031594018</v>
      </c>
      <c r="G400">
        <v>278085.03607254499</v>
      </c>
      <c r="H400">
        <v>289080.52182995511</v>
      </c>
      <c r="I400">
        <v>286441.56151085161</v>
      </c>
      <c r="J400">
        <v>295590.42322037555</v>
      </c>
      <c r="K400">
        <v>290805.27143574884</v>
      </c>
      <c r="L400">
        <v>289425.55700931069</v>
      </c>
      <c r="M400">
        <v>284383.75673744915</v>
      </c>
      <c r="N400">
        <v>281536.88178019668</v>
      </c>
      <c r="O400">
        <v>282342.64927395398</v>
      </c>
      <c r="P400">
        <v>283529.02828528918</v>
      </c>
      <c r="Q400">
        <v>287902.99818385654</v>
      </c>
      <c r="R400">
        <v>291400.91459727898</v>
      </c>
      <c r="S400">
        <v>295530.06044015929</v>
      </c>
      <c r="T400">
        <v>298405.86591090483</v>
      </c>
      <c r="U400">
        <v>300559.78702678776</v>
      </c>
      <c r="V400">
        <v>301836.93209883187</v>
      </c>
      <c r="W400">
        <v>302367.36589382507</v>
      </c>
      <c r="X400">
        <v>302605.10990205698</v>
      </c>
      <c r="Y400">
        <v>302461.22357889399</v>
      </c>
      <c r="Z400">
        <v>302303.08357509581</v>
      </c>
      <c r="AA400">
        <v>302053.13769685657</v>
      </c>
      <c r="AB400">
        <v>301963.33273195854</v>
      </c>
      <c r="AC400">
        <v>302065.49108855909</v>
      </c>
      <c r="AD400">
        <v>302455.66730806249</v>
      </c>
      <c r="AE400">
        <v>303109.6784745715</v>
      </c>
      <c r="AF400">
        <v>303918.73169065337</v>
      </c>
      <c r="AG400">
        <v>304761.38962054893</v>
      </c>
      <c r="AH400">
        <v>305481.95622506819</v>
      </c>
      <c r="AI400">
        <v>306011.92101723881</v>
      </c>
      <c r="AJ400">
        <v>306318.99331075634</v>
      </c>
      <c r="AK400">
        <v>306450.92898523092</v>
      </c>
      <c r="AL400">
        <v>306473.6076506052</v>
      </c>
      <c r="AM400">
        <v>306458.9811785178</v>
      </c>
      <c r="AN400">
        <v>306457.35941754538</v>
      </c>
      <c r="AO400">
        <v>306490.41405061091</v>
      </c>
      <c r="AP400">
        <v>306562.57666688395</v>
      </c>
      <c r="AQ400">
        <v>306665.44182273804</v>
      </c>
      <c r="AR400">
        <v>306792.41835302184</v>
      </c>
      <c r="AS400">
        <v>306936.45251495036</v>
      </c>
      <c r="AT400">
        <v>307091.63044124626</v>
      </c>
      <c r="AU400">
        <v>307248.38258198893</v>
      </c>
      <c r="AV400">
        <v>307393.98557814216</v>
      </c>
      <c r="AW400">
        <v>307515.27621458116</v>
      </c>
      <c r="AX400">
        <v>307602.90753259748</v>
      </c>
      <c r="AY400">
        <v>307655.46695305622</v>
      </c>
    </row>
    <row r="401" spans="1:51" x14ac:dyDescent="0.25">
      <c r="A401" t="s">
        <v>1</v>
      </c>
      <c r="B401" t="s">
        <v>1</v>
      </c>
      <c r="C401" t="s">
        <v>939</v>
      </c>
    </row>
    <row r="402" spans="1:51" x14ac:dyDescent="0.25">
      <c r="A402" t="s">
        <v>1038</v>
      </c>
      <c r="B402" t="s">
        <v>203</v>
      </c>
      <c r="C402" t="s">
        <v>938</v>
      </c>
      <c r="D402">
        <v>7105.9157911897346</v>
      </c>
      <c r="E402">
        <v>7486.3084302994976</v>
      </c>
      <c r="F402">
        <v>7158.9945198531786</v>
      </c>
      <c r="G402">
        <v>6553.5827851937793</v>
      </c>
      <c r="H402">
        <v>8484.1842272424401</v>
      </c>
      <c r="I402">
        <v>8519.0754725403531</v>
      </c>
      <c r="J402">
        <v>8932.5204963123688</v>
      </c>
      <c r="K402">
        <v>8189.9475200432498</v>
      </c>
      <c r="L402">
        <v>7305.2905982280208</v>
      </c>
      <c r="M402">
        <v>6750.7248426752194</v>
      </c>
      <c r="N402">
        <v>6360.1470735915937</v>
      </c>
      <c r="O402">
        <v>6486.5766210456495</v>
      </c>
      <c r="P402">
        <v>6537.6192030107195</v>
      </c>
      <c r="Q402">
        <v>6730.0970356308389</v>
      </c>
      <c r="R402">
        <v>6829.562628596148</v>
      </c>
      <c r="S402">
        <v>6953.3886430238344</v>
      </c>
      <c r="T402">
        <v>7061.5085671505949</v>
      </c>
      <c r="U402">
        <v>7153.4242043362028</v>
      </c>
      <c r="V402">
        <v>7237.5783582274307</v>
      </c>
      <c r="W402">
        <v>7267.2950959051959</v>
      </c>
      <c r="X402">
        <v>7260.1968598402746</v>
      </c>
      <c r="Y402">
        <v>7189.647033139976</v>
      </c>
      <c r="Z402">
        <v>7091.5513204977906</v>
      </c>
      <c r="AA402">
        <v>6983.8800458133483</v>
      </c>
      <c r="AB402">
        <v>6904.2969148953707</v>
      </c>
      <c r="AC402">
        <v>6869.6221763258509</v>
      </c>
      <c r="AD402">
        <v>6879.4654620112706</v>
      </c>
      <c r="AE402">
        <v>6920.7087191902538</v>
      </c>
      <c r="AF402">
        <v>6969.4811353364785</v>
      </c>
      <c r="AG402">
        <v>7010.5789281413745</v>
      </c>
      <c r="AH402">
        <v>7033.8250504413445</v>
      </c>
      <c r="AI402">
        <v>7041.3457468601846</v>
      </c>
      <c r="AJ402">
        <v>7038.3472980241058</v>
      </c>
      <c r="AK402">
        <v>7031.3259678934555</v>
      </c>
      <c r="AL402">
        <v>7023.6594788662478</v>
      </c>
      <c r="AM402">
        <v>7015.5447249449062</v>
      </c>
      <c r="AN402">
        <v>7006.1851258629322</v>
      </c>
      <c r="AO402">
        <v>6995.1134056408482</v>
      </c>
      <c r="AP402">
        <v>6984.0041396955785</v>
      </c>
      <c r="AQ402">
        <v>6975.4818604582106</v>
      </c>
      <c r="AR402">
        <v>6972.1271268524579</v>
      </c>
      <c r="AS402">
        <v>6974.728336609347</v>
      </c>
      <c r="AT402">
        <v>6981.9423550466017</v>
      </c>
      <c r="AU402">
        <v>6990.8754575008788</v>
      </c>
      <c r="AV402">
        <v>6998.3910522776278</v>
      </c>
      <c r="AW402">
        <v>7002.4357044026401</v>
      </c>
      <c r="AX402">
        <v>7002.5842729560682</v>
      </c>
      <c r="AY402">
        <v>6999.8808515093406</v>
      </c>
    </row>
    <row r="403" spans="1:51" x14ac:dyDescent="0.25">
      <c r="A403" t="s">
        <v>1</v>
      </c>
      <c r="B403" t="s">
        <v>1</v>
      </c>
      <c r="C403" t="s">
        <v>939</v>
      </c>
    </row>
    <row r="404" spans="1:51" x14ac:dyDescent="0.25">
      <c r="A404" t="s">
        <v>1038</v>
      </c>
      <c r="B404" t="s">
        <v>204</v>
      </c>
      <c r="C404" t="s">
        <v>938</v>
      </c>
      <c r="D404">
        <v>5108.8982203224368</v>
      </c>
      <c r="E404">
        <v>7824.486958897749</v>
      </c>
      <c r="F404">
        <v>6611.0679195544217</v>
      </c>
      <c r="G404">
        <v>7285.291464833299</v>
      </c>
      <c r="H404">
        <v>5760.7051242535745</v>
      </c>
      <c r="I404">
        <v>6067.0115091002845</v>
      </c>
      <c r="J404">
        <v>6052.7247642517796</v>
      </c>
      <c r="K404">
        <v>6344.8549798112799</v>
      </c>
      <c r="L404">
        <v>6509.2024246158544</v>
      </c>
      <c r="M404">
        <v>6302.0860378681864</v>
      </c>
      <c r="N404">
        <v>6278.4696809978668</v>
      </c>
      <c r="O404">
        <v>6162.7929737249433</v>
      </c>
      <c r="P404">
        <v>6331.2998541392844</v>
      </c>
      <c r="Q404">
        <v>6425.0037614171706</v>
      </c>
      <c r="R404">
        <v>6580.9109468340648</v>
      </c>
      <c r="S404">
        <v>6651.3582170204718</v>
      </c>
      <c r="T404">
        <v>6677.9313276156172</v>
      </c>
      <c r="U404">
        <v>6663.8858631677394</v>
      </c>
      <c r="V404">
        <v>6612.1234679139998</v>
      </c>
      <c r="W404">
        <v>6580.6637808492487</v>
      </c>
      <c r="X404">
        <v>6555.7296001440955</v>
      </c>
      <c r="Y404">
        <v>6569.1804079367175</v>
      </c>
      <c r="Z404">
        <v>6590.2879178880794</v>
      </c>
      <c r="AA404">
        <v>6616.681645349232</v>
      </c>
      <c r="AB404">
        <v>6631.5657233049969</v>
      </c>
      <c r="AC404">
        <v>6636.0939578141479</v>
      </c>
      <c r="AD404">
        <v>6637.651247246813</v>
      </c>
      <c r="AE404">
        <v>6641.269576304705</v>
      </c>
      <c r="AF404">
        <v>6653.1662124256109</v>
      </c>
      <c r="AG404">
        <v>6668.6836229160363</v>
      </c>
      <c r="AH404">
        <v>6684.202061231008</v>
      </c>
      <c r="AI404">
        <v>6693.1051133386063</v>
      </c>
      <c r="AJ404">
        <v>6694.0372480649421</v>
      </c>
      <c r="AK404">
        <v>6688.596851856284</v>
      </c>
      <c r="AL404">
        <v>6681.2029028764555</v>
      </c>
      <c r="AM404">
        <v>6676.4604797089705</v>
      </c>
      <c r="AN404">
        <v>6676.5191082470628</v>
      </c>
      <c r="AO404">
        <v>6681.2182471277229</v>
      </c>
      <c r="AP404">
        <v>6688.0390903891675</v>
      </c>
      <c r="AQ404">
        <v>6694.3911974042603</v>
      </c>
      <c r="AR404">
        <v>6698.4824913225202</v>
      </c>
      <c r="AS404">
        <v>6700.1882695224522</v>
      </c>
      <c r="AT404">
        <v>6700.5091384175757</v>
      </c>
      <c r="AU404">
        <v>6700.7371205767959</v>
      </c>
      <c r="AV404">
        <v>6701.6846700367314</v>
      </c>
      <c r="AW404">
        <v>6703.3146015301973</v>
      </c>
      <c r="AX404">
        <v>6705.0396234648942</v>
      </c>
      <c r="AY404">
        <v>6706.1721126578559</v>
      </c>
    </row>
    <row r="405" spans="1:51" x14ac:dyDescent="0.25">
      <c r="A405" t="s">
        <v>1</v>
      </c>
      <c r="B405" t="s">
        <v>1</v>
      </c>
      <c r="C405" t="s">
        <v>939</v>
      </c>
    </row>
    <row r="406" spans="1:51" x14ac:dyDescent="0.25">
      <c r="A406" t="s">
        <v>1039</v>
      </c>
      <c r="B406" t="s">
        <v>203</v>
      </c>
      <c r="C406" t="s">
        <v>938</v>
      </c>
      <c r="D406">
        <v>1989.2234705254177</v>
      </c>
      <c r="E406">
        <v>1975.9486452332912</v>
      </c>
      <c r="F406">
        <v>2072.1649838639787</v>
      </c>
      <c r="G406">
        <v>2161.2755993206665</v>
      </c>
      <c r="H406">
        <v>2500.3885776679817</v>
      </c>
      <c r="I406">
        <v>2509.4258239356986</v>
      </c>
      <c r="J406">
        <v>2569.3854807014304</v>
      </c>
      <c r="K406">
        <v>2424.7561250609779</v>
      </c>
      <c r="L406">
        <v>2306.3279753295046</v>
      </c>
      <c r="M406">
        <v>2228.0359262766742</v>
      </c>
      <c r="N406">
        <v>2165.9657681198842</v>
      </c>
      <c r="O406">
        <v>2179.9992029855748</v>
      </c>
      <c r="P406">
        <v>2172.1268164556532</v>
      </c>
      <c r="Q406">
        <v>2205.5261086164373</v>
      </c>
      <c r="R406">
        <v>2227.2980644977742</v>
      </c>
      <c r="S406">
        <v>2262.909357148812</v>
      </c>
      <c r="T406">
        <v>2296.6394623119577</v>
      </c>
      <c r="U406">
        <v>2325.8183773599412</v>
      </c>
      <c r="V406">
        <v>2350.8475766271968</v>
      </c>
      <c r="W406">
        <v>2361.2642943165374</v>
      </c>
      <c r="X406">
        <v>2362.5777889145684</v>
      </c>
      <c r="Y406">
        <v>2350.4775554699117</v>
      </c>
      <c r="Z406">
        <v>2333.8004180109747</v>
      </c>
      <c r="AA406">
        <v>2316.0228365922212</v>
      </c>
      <c r="AB406">
        <v>2303.8190772945509</v>
      </c>
      <c r="AC406">
        <v>2299.4345295417279</v>
      </c>
      <c r="AD406">
        <v>2302.2888838684903</v>
      </c>
      <c r="AE406">
        <v>2310.2433871878929</v>
      </c>
      <c r="AF406">
        <v>2319.5006723630249</v>
      </c>
      <c r="AG406">
        <v>2328.0176137749095</v>
      </c>
      <c r="AH406">
        <v>2334.1438850766463</v>
      </c>
      <c r="AI406">
        <v>2338.0733861205881</v>
      </c>
      <c r="AJ406">
        <v>2340.1635474273298</v>
      </c>
      <c r="AK406">
        <v>2341.0291785503723</v>
      </c>
      <c r="AL406">
        <v>2340.9615735569241</v>
      </c>
      <c r="AM406">
        <v>2340.028556114934</v>
      </c>
      <c r="AN406">
        <v>2338.3995655545914</v>
      </c>
      <c r="AO406">
        <v>2336.3661878408766</v>
      </c>
      <c r="AP406">
        <v>2334.5130374895271</v>
      </c>
      <c r="AQ406">
        <v>2333.389188064275</v>
      </c>
      <c r="AR406">
        <v>2333.3753834932268</v>
      </c>
      <c r="AS406">
        <v>2334.4584181289647</v>
      </c>
      <c r="AT406">
        <v>2336.2809088605954</v>
      </c>
      <c r="AU406">
        <v>2338.2963551510002</v>
      </c>
      <c r="AV406">
        <v>2339.990320969102</v>
      </c>
      <c r="AW406">
        <v>2341.0660294074805</v>
      </c>
      <c r="AX406">
        <v>2341.4850697932143</v>
      </c>
      <c r="AY406">
        <v>2341.4179674621682</v>
      </c>
    </row>
    <row r="407" spans="1:51" x14ac:dyDescent="0.25">
      <c r="A407" t="s">
        <v>1</v>
      </c>
      <c r="B407" t="s">
        <v>1</v>
      </c>
      <c r="C407" t="s">
        <v>939</v>
      </c>
    </row>
    <row r="408" spans="1:51" x14ac:dyDescent="0.25">
      <c r="A408" t="s">
        <v>1039</v>
      </c>
      <c r="B408" t="s">
        <v>204</v>
      </c>
      <c r="C408" t="s">
        <v>938</v>
      </c>
      <c r="D408">
        <v>1837.1853195668664</v>
      </c>
      <c r="E408">
        <v>2138.072459287599</v>
      </c>
      <c r="F408">
        <v>2156.2042683859499</v>
      </c>
      <c r="G408">
        <v>2282.2853121496864</v>
      </c>
      <c r="H408">
        <v>2222.8654710061928</v>
      </c>
      <c r="I408">
        <v>2218.8392106679157</v>
      </c>
      <c r="J408">
        <v>2248.2044274735995</v>
      </c>
      <c r="K408">
        <v>2247.8085115148424</v>
      </c>
      <c r="L408">
        <v>2239.9803095239868</v>
      </c>
      <c r="M408">
        <v>2197.8668257274335</v>
      </c>
      <c r="N408">
        <v>2169.3188916552708</v>
      </c>
      <c r="O408">
        <v>2156.1589060192523</v>
      </c>
      <c r="P408">
        <v>2170.6508091529072</v>
      </c>
      <c r="Q408">
        <v>2198.9974483571168</v>
      </c>
      <c r="R408">
        <v>2233.4462995527165</v>
      </c>
      <c r="S408">
        <v>2264.5257908836584</v>
      </c>
      <c r="T408">
        <v>2287.3299323849797</v>
      </c>
      <c r="U408">
        <v>2300.8395507995156</v>
      </c>
      <c r="V408">
        <v>2305.0749911688208</v>
      </c>
      <c r="W408">
        <v>2304.5737307437548</v>
      </c>
      <c r="X408">
        <v>2301.552689049804</v>
      </c>
      <c r="Y408">
        <v>2299.1645002892619</v>
      </c>
      <c r="Z408">
        <v>2297.5335705466605</v>
      </c>
      <c r="AA408">
        <v>2296.7134813498178</v>
      </c>
      <c r="AB408">
        <v>2296.3907331476858</v>
      </c>
      <c r="AC408">
        <v>2296.7654613898144</v>
      </c>
      <c r="AD408">
        <v>2298.5730665883284</v>
      </c>
      <c r="AE408">
        <v>2302.1134474971564</v>
      </c>
      <c r="AF408">
        <v>2307.3227127472419</v>
      </c>
      <c r="AG408">
        <v>2313.2566766013824</v>
      </c>
      <c r="AH408">
        <v>2318.7753949914077</v>
      </c>
      <c r="AI408">
        <v>2322.8153822105842</v>
      </c>
      <c r="AJ408">
        <v>2324.9122590844477</v>
      </c>
      <c r="AK408">
        <v>2325.2642672841885</v>
      </c>
      <c r="AL408">
        <v>2324.5424479574331</v>
      </c>
      <c r="AM408">
        <v>2323.5716882019592</v>
      </c>
      <c r="AN408">
        <v>2322.9627649179934</v>
      </c>
      <c r="AO408">
        <v>2322.9864913704296</v>
      </c>
      <c r="AP408">
        <v>2323.5717109534921</v>
      </c>
      <c r="AQ408">
        <v>2324.4854770153443</v>
      </c>
      <c r="AR408">
        <v>2325.4934523230031</v>
      </c>
      <c r="AS408">
        <v>2326.4678178982676</v>
      </c>
      <c r="AT408">
        <v>2327.3883906903911</v>
      </c>
      <c r="AU408">
        <v>2328.2776146512665</v>
      </c>
      <c r="AV408">
        <v>2329.1344414463056</v>
      </c>
      <c r="AW408">
        <v>2329.9026792447139</v>
      </c>
      <c r="AX408">
        <v>2330.497159003241</v>
      </c>
      <c r="AY408">
        <v>2330.8530711067115</v>
      </c>
    </row>
    <row r="409" spans="1:51" x14ac:dyDescent="0.25">
      <c r="A409" t="s">
        <v>1</v>
      </c>
      <c r="B409" t="s">
        <v>1</v>
      </c>
      <c r="C409" t="s">
        <v>939</v>
      </c>
    </row>
    <row r="410" spans="1:51" x14ac:dyDescent="0.25">
      <c r="A410" t="s">
        <v>1040</v>
      </c>
      <c r="B410" t="s">
        <v>203</v>
      </c>
      <c r="C410" t="s">
        <v>938</v>
      </c>
      <c r="D410">
        <v>27335.594141157548</v>
      </c>
      <c r="E410">
        <v>23999.461433593766</v>
      </c>
      <c r="F410">
        <v>26377.291215663165</v>
      </c>
      <c r="G410">
        <v>24649.840237022319</v>
      </c>
      <c r="H410">
        <v>29504.00223237279</v>
      </c>
      <c r="I410">
        <v>28716.361748856987</v>
      </c>
      <c r="J410">
        <v>29476.097910902434</v>
      </c>
      <c r="K410">
        <v>28097.172265290385</v>
      </c>
      <c r="L410">
        <v>26544.252409618493</v>
      </c>
      <c r="M410">
        <v>25951.819543518723</v>
      </c>
      <c r="N410">
        <v>25302.561416370299</v>
      </c>
      <c r="O410">
        <v>25840.19472680935</v>
      </c>
      <c r="P410">
        <v>25933.548683603542</v>
      </c>
      <c r="Q410">
        <v>26514.52572216712</v>
      </c>
      <c r="R410">
        <v>26791.239555058521</v>
      </c>
      <c r="S410">
        <v>27139.084583243661</v>
      </c>
      <c r="T410">
        <v>27398.533119141692</v>
      </c>
      <c r="U410">
        <v>27581.532578432336</v>
      </c>
      <c r="V410">
        <v>27765.480893659216</v>
      </c>
      <c r="W410">
        <v>27816.162379083908</v>
      </c>
      <c r="X410">
        <v>27832.255743354355</v>
      </c>
      <c r="Y410">
        <v>27717.617344275219</v>
      </c>
      <c r="Z410">
        <v>27573.003421750516</v>
      </c>
      <c r="AA410">
        <v>27410.231147293976</v>
      </c>
      <c r="AB410">
        <v>27305.208224678019</v>
      </c>
      <c r="AC410">
        <v>27283.606589971285</v>
      </c>
      <c r="AD410">
        <v>27338.67918668552</v>
      </c>
      <c r="AE410">
        <v>27449.119110323751</v>
      </c>
      <c r="AF410">
        <v>27565.075149814846</v>
      </c>
      <c r="AG410">
        <v>27662.835303633547</v>
      </c>
      <c r="AH410">
        <v>27720.809363885637</v>
      </c>
      <c r="AI410">
        <v>27745.893722614856</v>
      </c>
      <c r="AJ410">
        <v>27747.959930016106</v>
      </c>
      <c r="AK410">
        <v>27741.022612525005</v>
      </c>
      <c r="AL410">
        <v>27732.994904638006</v>
      </c>
      <c r="AM410">
        <v>27725.020382032933</v>
      </c>
      <c r="AN410">
        <v>27716.47470109204</v>
      </c>
      <c r="AO410">
        <v>27705.866964564222</v>
      </c>
      <c r="AP410">
        <v>27695.897039239979</v>
      </c>
      <c r="AQ410">
        <v>27690.349983048261</v>
      </c>
      <c r="AR410">
        <v>27693.395356810244</v>
      </c>
      <c r="AS410">
        <v>27706.016393420039</v>
      </c>
      <c r="AT410">
        <v>27725.646789241597</v>
      </c>
      <c r="AU410">
        <v>27747.120465101412</v>
      </c>
      <c r="AV410">
        <v>27764.894851842575</v>
      </c>
      <c r="AW410">
        <v>27775.514783886174</v>
      </c>
      <c r="AX410">
        <v>27778.433199841456</v>
      </c>
      <c r="AY410">
        <v>27775.813987808913</v>
      </c>
    </row>
    <row r="411" spans="1:51" x14ac:dyDescent="0.25">
      <c r="A411" t="s">
        <v>1</v>
      </c>
      <c r="B411" t="s">
        <v>1</v>
      </c>
      <c r="C411" t="s">
        <v>939</v>
      </c>
    </row>
    <row r="412" spans="1:51" x14ac:dyDescent="0.25">
      <c r="A412" t="s">
        <v>1040</v>
      </c>
      <c r="B412" t="s">
        <v>204</v>
      </c>
      <c r="C412" t="s">
        <v>938</v>
      </c>
      <c r="D412">
        <v>23909.565707264584</v>
      </c>
      <c r="E412">
        <v>28283.448783029846</v>
      </c>
      <c r="F412">
        <v>26418.558502764998</v>
      </c>
      <c r="G412">
        <v>27315.09658223714</v>
      </c>
      <c r="H412">
        <v>26791.290961774801</v>
      </c>
      <c r="I412">
        <v>26906.973226138969</v>
      </c>
      <c r="J412">
        <v>27528.508807576967</v>
      </c>
      <c r="K412">
        <v>27333.627158790252</v>
      </c>
      <c r="L412">
        <v>27192.362247452314</v>
      </c>
      <c r="M412">
        <v>26457.763632544862</v>
      </c>
      <c r="N412">
        <v>26213.954806017926</v>
      </c>
      <c r="O412">
        <v>26244.329307556982</v>
      </c>
      <c r="P412">
        <v>26618.36801988685</v>
      </c>
      <c r="Q412">
        <v>27104.962610029528</v>
      </c>
      <c r="R412">
        <v>27540.134894580307</v>
      </c>
      <c r="S412">
        <v>27882.451873880516</v>
      </c>
      <c r="T412">
        <v>28060.096856823668</v>
      </c>
      <c r="U412">
        <v>28144.049684428886</v>
      </c>
      <c r="V412">
        <v>28137.644445850667</v>
      </c>
      <c r="W412">
        <v>28118.184190446093</v>
      </c>
      <c r="X412">
        <v>28095.303504353706</v>
      </c>
      <c r="Y412">
        <v>28087.522652290507</v>
      </c>
      <c r="Z412">
        <v>28082.849276351055</v>
      </c>
      <c r="AA412">
        <v>28074.042657015143</v>
      </c>
      <c r="AB412">
        <v>28068.258091403994</v>
      </c>
      <c r="AC412">
        <v>28074.270329279709</v>
      </c>
      <c r="AD412">
        <v>28108.556056182148</v>
      </c>
      <c r="AE412">
        <v>28170.325230212205</v>
      </c>
      <c r="AF412">
        <v>28251.522570995716</v>
      </c>
      <c r="AG412">
        <v>28332.354467733952</v>
      </c>
      <c r="AH412">
        <v>28395.466184273217</v>
      </c>
      <c r="AI412">
        <v>28430.887937298983</v>
      </c>
      <c r="AJ412">
        <v>28439.355823522808</v>
      </c>
      <c r="AK412">
        <v>28430.638634070034</v>
      </c>
      <c r="AL412">
        <v>28416.728107533301</v>
      </c>
      <c r="AM412">
        <v>28407.694287000333</v>
      </c>
      <c r="AN412">
        <v>28407.541855130083</v>
      </c>
      <c r="AO412">
        <v>28415.374671608912</v>
      </c>
      <c r="AP412">
        <v>28427.368043214476</v>
      </c>
      <c r="AQ412">
        <v>28439.975527638489</v>
      </c>
      <c r="AR412">
        <v>28451.550193262206</v>
      </c>
      <c r="AS412">
        <v>28462.322159319308</v>
      </c>
      <c r="AT412">
        <v>28473.306315039859</v>
      </c>
      <c r="AU412">
        <v>28484.871199208141</v>
      </c>
      <c r="AV412">
        <v>28496.245871045867</v>
      </c>
      <c r="AW412">
        <v>28505.804812604903</v>
      </c>
      <c r="AX412">
        <v>28512.074777721777</v>
      </c>
      <c r="AY412">
        <v>28514.57705863392</v>
      </c>
    </row>
    <row r="413" spans="1:51" x14ac:dyDescent="0.25">
      <c r="A413" t="s">
        <v>1</v>
      </c>
      <c r="B413" t="s">
        <v>1</v>
      </c>
      <c r="C413" t="s">
        <v>939</v>
      </c>
    </row>
    <row r="414" spans="1:51" x14ac:dyDescent="0.25">
      <c r="A414" t="s">
        <v>1041</v>
      </c>
      <c r="B414" t="s">
        <v>203</v>
      </c>
      <c r="C414" t="s">
        <v>938</v>
      </c>
      <c r="D414">
        <v>3390.9066243083107</v>
      </c>
      <c r="E414">
        <v>1883.5578126513283</v>
      </c>
      <c r="F414">
        <v>2170.226949754524</v>
      </c>
      <c r="G414">
        <v>2410.4824783271069</v>
      </c>
      <c r="H414">
        <v>3539.8562502137538</v>
      </c>
      <c r="I414">
        <v>3707.5971071280219</v>
      </c>
      <c r="J414">
        <v>3873.4579039731616</v>
      </c>
      <c r="K414">
        <v>3619.2006426204862</v>
      </c>
      <c r="L414">
        <v>3277.6004832608451</v>
      </c>
      <c r="M414">
        <v>3056.1938509082502</v>
      </c>
      <c r="N414">
        <v>2873.8281739405684</v>
      </c>
      <c r="O414">
        <v>2829.9528902868005</v>
      </c>
      <c r="P414">
        <v>2729.8871855128273</v>
      </c>
      <c r="Q414">
        <v>2709.8674414394554</v>
      </c>
      <c r="R414">
        <v>2684.9832884513344</v>
      </c>
      <c r="S414">
        <v>2723.9495128882372</v>
      </c>
      <c r="T414">
        <v>2790.4381159961085</v>
      </c>
      <c r="U414">
        <v>2876.0941663001031</v>
      </c>
      <c r="V414">
        <v>2963.3202369583742</v>
      </c>
      <c r="W414">
        <v>3018.7747358269553</v>
      </c>
      <c r="X414">
        <v>3042.7415857890555</v>
      </c>
      <c r="Y414">
        <v>3020.7664329237414</v>
      </c>
      <c r="Z414">
        <v>2973.7246660146084</v>
      </c>
      <c r="AA414">
        <v>2914.1883747600878</v>
      </c>
      <c r="AB414">
        <v>2864.2163893318429</v>
      </c>
      <c r="AC414">
        <v>2833.499661293019</v>
      </c>
      <c r="AD414">
        <v>2823.3717120565816</v>
      </c>
      <c r="AE414">
        <v>2828.9812502876593</v>
      </c>
      <c r="AF414">
        <v>2841.0854095424438</v>
      </c>
      <c r="AG414">
        <v>2854.413603073066</v>
      </c>
      <c r="AH414">
        <v>2865.1047290494171</v>
      </c>
      <c r="AI414">
        <v>2873.6038021642271</v>
      </c>
      <c r="AJ414">
        <v>2880.2958168610057</v>
      </c>
      <c r="AK414">
        <v>2885.5435609399246</v>
      </c>
      <c r="AL414">
        <v>2888.4697726249433</v>
      </c>
      <c r="AM414">
        <v>2887.8020556363917</v>
      </c>
      <c r="AN414">
        <v>2883.0873445353864</v>
      </c>
      <c r="AO414">
        <v>2875.0685835840086</v>
      </c>
      <c r="AP414">
        <v>2865.9239102518186</v>
      </c>
      <c r="AQ414">
        <v>2858.1132901410419</v>
      </c>
      <c r="AR414">
        <v>2853.5783150583266</v>
      </c>
      <c r="AS414">
        <v>2852.8823965074371</v>
      </c>
      <c r="AT414">
        <v>2855.2584448883317</v>
      </c>
      <c r="AU414">
        <v>2859.1149178128362</v>
      </c>
      <c r="AV414">
        <v>2862.8091362527521</v>
      </c>
      <c r="AW414">
        <v>2865.2825439326007</v>
      </c>
      <c r="AX414">
        <v>2866.2467125577423</v>
      </c>
      <c r="AY414">
        <v>2866.0348246599933</v>
      </c>
    </row>
    <row r="415" spans="1:51" x14ac:dyDescent="0.25">
      <c r="A415" t="s">
        <v>1</v>
      </c>
      <c r="B415" t="s">
        <v>1</v>
      </c>
      <c r="C415" t="s">
        <v>939</v>
      </c>
    </row>
    <row r="416" spans="1:51" x14ac:dyDescent="0.25">
      <c r="A416" t="s">
        <v>1041</v>
      </c>
      <c r="B416" t="s">
        <v>204</v>
      </c>
      <c r="C416" t="s">
        <v>938</v>
      </c>
      <c r="D416">
        <v>3356.9284528601029</v>
      </c>
      <c r="E416">
        <v>4419.5756106997451</v>
      </c>
      <c r="F416">
        <v>3630.2857495915441</v>
      </c>
      <c r="G416">
        <v>3393.6610911993084</v>
      </c>
      <c r="H416">
        <v>2954.2621657671498</v>
      </c>
      <c r="I416">
        <v>2801.5664971802853</v>
      </c>
      <c r="J416">
        <v>2860.2072648987823</v>
      </c>
      <c r="K416">
        <v>2919.0936744775345</v>
      </c>
      <c r="L416">
        <v>2951.8921626635802</v>
      </c>
      <c r="M416">
        <v>2895.3659144495596</v>
      </c>
      <c r="N416">
        <v>2903.5255656864365</v>
      </c>
      <c r="O416">
        <v>2970.9931576312083</v>
      </c>
      <c r="P416">
        <v>3084.3425349976906</v>
      </c>
      <c r="Q416">
        <v>3181.5288974787263</v>
      </c>
      <c r="R416">
        <v>3243.448625330846</v>
      </c>
      <c r="S416">
        <v>3254.5226213361411</v>
      </c>
      <c r="T416">
        <v>3226.534718135088</v>
      </c>
      <c r="U416">
        <v>3175.6970228093323</v>
      </c>
      <c r="V416">
        <v>3120.8891697980071</v>
      </c>
      <c r="W416">
        <v>3081.4641705014819</v>
      </c>
      <c r="X416">
        <v>3063.1086220615725</v>
      </c>
      <c r="Y416">
        <v>3066.6056973786654</v>
      </c>
      <c r="Z416">
        <v>3081.3362068520591</v>
      </c>
      <c r="AA416">
        <v>3098.7877230261111</v>
      </c>
      <c r="AB416">
        <v>3112.5835823929738</v>
      </c>
      <c r="AC416">
        <v>3122.006142894139</v>
      </c>
      <c r="AD416">
        <v>3129.2818969022183</v>
      </c>
      <c r="AE416">
        <v>3136.1677132329833</v>
      </c>
      <c r="AF416">
        <v>3143.0362162499678</v>
      </c>
      <c r="AG416">
        <v>3147.9383948678915</v>
      </c>
      <c r="AH416">
        <v>3148.9741362691875</v>
      </c>
      <c r="AI416">
        <v>3145.2031774228117</v>
      </c>
      <c r="AJ416">
        <v>3137.8247854537894</v>
      </c>
      <c r="AK416">
        <v>3129.4823013974037</v>
      </c>
      <c r="AL416">
        <v>3123.0979734188231</v>
      </c>
      <c r="AM416">
        <v>3120.5855933908661</v>
      </c>
      <c r="AN416">
        <v>3122.1162478697552</v>
      </c>
      <c r="AO416">
        <v>3126.3971725744332</v>
      </c>
      <c r="AP416">
        <v>3131.4263740474626</v>
      </c>
      <c r="AQ416">
        <v>3135.5098832522362</v>
      </c>
      <c r="AR416">
        <v>3137.8212860518179</v>
      </c>
      <c r="AS416">
        <v>3138.4807008856433</v>
      </c>
      <c r="AT416">
        <v>3138.1594044916701</v>
      </c>
      <c r="AU416">
        <v>3137.567380962977</v>
      </c>
      <c r="AV416">
        <v>3137.1020910222105</v>
      </c>
      <c r="AW416">
        <v>3136.7808878850128</v>
      </c>
      <c r="AX416">
        <v>3136.4232899929257</v>
      </c>
      <c r="AY416">
        <v>3135.8887875228957</v>
      </c>
    </row>
    <row r="417" spans="1:51" x14ac:dyDescent="0.25">
      <c r="A417" t="s">
        <v>1</v>
      </c>
      <c r="B417" t="s">
        <v>1</v>
      </c>
      <c r="C417" t="s">
        <v>939</v>
      </c>
    </row>
    <row r="418" spans="1:51" x14ac:dyDescent="0.25">
      <c r="A418" t="s">
        <v>1042</v>
      </c>
      <c r="B418" t="s">
        <v>203</v>
      </c>
      <c r="C418" t="s">
        <v>938</v>
      </c>
      <c r="D418">
        <v>6853.1104324526332</v>
      </c>
      <c r="E418">
        <v>6620.2490559395665</v>
      </c>
      <c r="F418">
        <v>6872.3251940071077</v>
      </c>
      <c r="G418">
        <v>6758.6613391718565</v>
      </c>
      <c r="H418">
        <v>7496.6754602221536</v>
      </c>
      <c r="I418">
        <v>7392.7063027470831</v>
      </c>
      <c r="J418">
        <v>7501.2841144657395</v>
      </c>
      <c r="K418">
        <v>7195.0016871600965</v>
      </c>
      <c r="L418">
        <v>6935.9557385461958</v>
      </c>
      <c r="M418">
        <v>6792.3277346636842</v>
      </c>
      <c r="N418">
        <v>6680.2467996241685</v>
      </c>
      <c r="O418">
        <v>6792.742467815171</v>
      </c>
      <c r="P418">
        <v>6838.3614784468391</v>
      </c>
      <c r="Q418">
        <v>6988.7544389410068</v>
      </c>
      <c r="R418">
        <v>7078.1636599404246</v>
      </c>
      <c r="S418">
        <v>7176.9352962316098</v>
      </c>
      <c r="T418">
        <v>7245.4537534873834</v>
      </c>
      <c r="U418">
        <v>7287.7699290564706</v>
      </c>
      <c r="V418">
        <v>7321.270766447682</v>
      </c>
      <c r="W418">
        <v>7324.9866565688753</v>
      </c>
      <c r="X418">
        <v>7322.088728055438</v>
      </c>
      <c r="Y418">
        <v>7297.181239717931</v>
      </c>
      <c r="Z418">
        <v>7269.9968013276321</v>
      </c>
      <c r="AA418">
        <v>7242.2148976127846</v>
      </c>
      <c r="AB418">
        <v>7226.9793579314264</v>
      </c>
      <c r="AC418">
        <v>7228.2736326840368</v>
      </c>
      <c r="AD418">
        <v>7244.4839560019209</v>
      </c>
      <c r="AE418">
        <v>7271.3938965796042</v>
      </c>
      <c r="AF418">
        <v>7299.4342862301692</v>
      </c>
      <c r="AG418">
        <v>7323.5824018539479</v>
      </c>
      <c r="AH418">
        <v>7339.1290086733079</v>
      </c>
      <c r="AI418">
        <v>7346.8309094054548</v>
      </c>
      <c r="AJ418">
        <v>7348.4240188617241</v>
      </c>
      <c r="AK418">
        <v>7346.9250318943759</v>
      </c>
      <c r="AL418">
        <v>7344.5356128367312</v>
      </c>
      <c r="AM418">
        <v>7342.2580440379061</v>
      </c>
      <c r="AN418">
        <v>7340.5276450766742</v>
      </c>
      <c r="AO418">
        <v>7339.2559573101826</v>
      </c>
      <c r="AP418">
        <v>7338.794642754925</v>
      </c>
      <c r="AQ418">
        <v>7339.5126345710232</v>
      </c>
      <c r="AR418">
        <v>7341.8453372453805</v>
      </c>
      <c r="AS418">
        <v>7345.7499815788524</v>
      </c>
      <c r="AT418">
        <v>7350.6700393071515</v>
      </c>
      <c r="AU418">
        <v>7355.6648063835019</v>
      </c>
      <c r="AV418">
        <v>7359.7550976124967</v>
      </c>
      <c r="AW418">
        <v>7362.3314860301452</v>
      </c>
      <c r="AX418">
        <v>7363.2999563401263</v>
      </c>
      <c r="AY418">
        <v>7363.0682538950168</v>
      </c>
    </row>
    <row r="419" spans="1:51" x14ac:dyDescent="0.25">
      <c r="A419" t="s">
        <v>1</v>
      </c>
      <c r="B419" t="s">
        <v>1</v>
      </c>
      <c r="C419" t="s">
        <v>939</v>
      </c>
    </row>
    <row r="420" spans="1:51" x14ac:dyDescent="0.25">
      <c r="A420" t="s">
        <v>1042</v>
      </c>
      <c r="B420" t="s">
        <v>204</v>
      </c>
      <c r="C420" t="s">
        <v>938</v>
      </c>
      <c r="D420">
        <v>6228.5874741932439</v>
      </c>
      <c r="E420">
        <v>6435.08616890351</v>
      </c>
      <c r="F420">
        <v>6545.0476753655657</v>
      </c>
      <c r="G420">
        <v>6925.8736471952298</v>
      </c>
      <c r="H420">
        <v>7240.2429881259668</v>
      </c>
      <c r="I420">
        <v>7085.8259255199591</v>
      </c>
      <c r="J420">
        <v>7296.2137616053587</v>
      </c>
      <c r="K420">
        <v>7088.2118699159018</v>
      </c>
      <c r="L420">
        <v>7135.5391103717175</v>
      </c>
      <c r="M420">
        <v>7029.5567942722682</v>
      </c>
      <c r="N420">
        <v>7003.2362516668782</v>
      </c>
      <c r="O420">
        <v>7004.8409628913314</v>
      </c>
      <c r="P420">
        <v>6985.6797657339566</v>
      </c>
      <c r="Q420">
        <v>7052.1671488130532</v>
      </c>
      <c r="R420">
        <v>7088.6444725498886</v>
      </c>
      <c r="S420">
        <v>7173.1185224976189</v>
      </c>
      <c r="T420">
        <v>7229.8232086907383</v>
      </c>
      <c r="U420">
        <v>7286.1967525975197</v>
      </c>
      <c r="V420">
        <v>7319.3965829010804</v>
      </c>
      <c r="W420">
        <v>7333.2335247731944</v>
      </c>
      <c r="X420">
        <v>7336.375672661934</v>
      </c>
      <c r="Y420">
        <v>7327.1382789881272</v>
      </c>
      <c r="Z420">
        <v>7320.0043718101697</v>
      </c>
      <c r="AA420">
        <v>7311.9523010635849</v>
      </c>
      <c r="AB420">
        <v>7310.738400231694</v>
      </c>
      <c r="AC420">
        <v>7313.0297240986765</v>
      </c>
      <c r="AD420">
        <v>7320.154544263678</v>
      </c>
      <c r="AE420">
        <v>7330.2385564378237</v>
      </c>
      <c r="AF420">
        <v>7342.0489744607503</v>
      </c>
      <c r="AG420">
        <v>7354.8728620322963</v>
      </c>
      <c r="AH420">
        <v>7366.78831394796</v>
      </c>
      <c r="AI420">
        <v>7377.2414215792196</v>
      </c>
      <c r="AJ420">
        <v>7384.7783685260683</v>
      </c>
      <c r="AK420">
        <v>7389.3826799616709</v>
      </c>
      <c r="AL420">
        <v>7391.0942322992014</v>
      </c>
      <c r="AM420">
        <v>7390.8550588154885</v>
      </c>
      <c r="AN420">
        <v>7389.7717481835434</v>
      </c>
      <c r="AO420">
        <v>7388.8805340813669</v>
      </c>
      <c r="AP420">
        <v>7388.950376292315</v>
      </c>
      <c r="AQ420">
        <v>7390.1728420846739</v>
      </c>
      <c r="AR420">
        <v>7392.4316968175899</v>
      </c>
      <c r="AS420">
        <v>7395.2869664957898</v>
      </c>
      <c r="AT420">
        <v>7398.3145977027998</v>
      </c>
      <c r="AU420">
        <v>7401.1489306436088</v>
      </c>
      <c r="AV420">
        <v>7403.586494655101</v>
      </c>
      <c r="AW420">
        <v>7405.5466576361332</v>
      </c>
      <c r="AX420">
        <v>7407.0220458552412</v>
      </c>
      <c r="AY420">
        <v>7408.0523594321403</v>
      </c>
    </row>
    <row r="421" spans="1:51" x14ac:dyDescent="0.25">
      <c r="A421" t="s">
        <v>1</v>
      </c>
      <c r="B421" t="s">
        <v>1</v>
      </c>
      <c r="C421" t="s">
        <v>939</v>
      </c>
    </row>
    <row r="422" spans="1:51" x14ac:dyDescent="0.25">
      <c r="A422" t="s">
        <v>1043</v>
      </c>
      <c r="B422" t="s">
        <v>203</v>
      </c>
      <c r="C422" t="s">
        <v>938</v>
      </c>
      <c r="D422">
        <v>14662.916533284715</v>
      </c>
      <c r="E422">
        <v>14247.682355313955</v>
      </c>
      <c r="F422">
        <v>14434.398773978912</v>
      </c>
      <c r="G422">
        <v>13805.492961434393</v>
      </c>
      <c r="H422">
        <v>15243.85448031594</v>
      </c>
      <c r="I422">
        <v>14999.381720782581</v>
      </c>
      <c r="J422">
        <v>15053.305172677148</v>
      </c>
      <c r="K422">
        <v>14470.537259085191</v>
      </c>
      <c r="L422">
        <v>13942.803018855542</v>
      </c>
      <c r="M422">
        <v>13813.343795869441</v>
      </c>
      <c r="N422">
        <v>13766.418742224534</v>
      </c>
      <c r="O422">
        <v>14196.3182301421</v>
      </c>
      <c r="P422">
        <v>14462.951149393299</v>
      </c>
      <c r="Q422">
        <v>14858.395490299063</v>
      </c>
      <c r="R422">
        <v>15093.992176852593</v>
      </c>
      <c r="S422">
        <v>15285.664462455879</v>
      </c>
      <c r="T422">
        <v>15402.715168853214</v>
      </c>
      <c r="U422">
        <v>15454.033975098884</v>
      </c>
      <c r="V422">
        <v>15496.122370465062</v>
      </c>
      <c r="W422">
        <v>15489.900994149017</v>
      </c>
      <c r="X422">
        <v>15481.617065586795</v>
      </c>
      <c r="Y422">
        <v>15442.340565934997</v>
      </c>
      <c r="Z422">
        <v>15406.720175717697</v>
      </c>
      <c r="AA422">
        <v>15379.617038841339</v>
      </c>
      <c r="AB422">
        <v>15382.599347911269</v>
      </c>
      <c r="AC422">
        <v>15421.331370770284</v>
      </c>
      <c r="AD422">
        <v>15486.676445419747</v>
      </c>
      <c r="AE422">
        <v>15565.960396176411</v>
      </c>
      <c r="AF422">
        <v>15637.275902736143</v>
      </c>
      <c r="AG422">
        <v>15690.542142003655</v>
      </c>
      <c r="AH422">
        <v>15719.287846128496</v>
      </c>
      <c r="AI422">
        <v>15728.863678786784</v>
      </c>
      <c r="AJ422">
        <v>15726.887216932262</v>
      </c>
      <c r="AK422">
        <v>15721.815389136857</v>
      </c>
      <c r="AL422">
        <v>15718.961530138617</v>
      </c>
      <c r="AM422">
        <v>15719.630034355559</v>
      </c>
      <c r="AN422">
        <v>15723.340992585619</v>
      </c>
      <c r="AO422">
        <v>15728.56324881926</v>
      </c>
      <c r="AP422">
        <v>15735.045060789736</v>
      </c>
      <c r="AQ422">
        <v>15743.079475102821</v>
      </c>
      <c r="AR422">
        <v>15753.338106557499</v>
      </c>
      <c r="AS422">
        <v>15765.649047854302</v>
      </c>
      <c r="AT422">
        <v>15778.778716667843</v>
      </c>
      <c r="AU422">
        <v>15790.789059167491</v>
      </c>
      <c r="AV422">
        <v>15799.820039324564</v>
      </c>
      <c r="AW422">
        <v>15804.981232865473</v>
      </c>
      <c r="AX422">
        <v>15806.590675692851</v>
      </c>
      <c r="AY422">
        <v>15805.993384074929</v>
      </c>
    </row>
    <row r="423" spans="1:51" x14ac:dyDescent="0.25">
      <c r="A423" t="s">
        <v>1</v>
      </c>
      <c r="B423" t="s">
        <v>1</v>
      </c>
      <c r="C423" t="s">
        <v>939</v>
      </c>
    </row>
    <row r="424" spans="1:51" x14ac:dyDescent="0.25">
      <c r="A424" t="s">
        <v>1043</v>
      </c>
      <c r="B424" t="s">
        <v>204</v>
      </c>
      <c r="C424" t="s">
        <v>938</v>
      </c>
      <c r="D424">
        <v>12704.881287938077</v>
      </c>
      <c r="E424">
        <v>14070.299451704634</v>
      </c>
      <c r="F424">
        <v>13528.515611962657</v>
      </c>
      <c r="G424">
        <v>13985.304336244059</v>
      </c>
      <c r="H424">
        <v>13948.172978991102</v>
      </c>
      <c r="I424">
        <v>14131.706951811902</v>
      </c>
      <c r="J424">
        <v>14241.373413614056</v>
      </c>
      <c r="K424">
        <v>14059.443509443008</v>
      </c>
      <c r="L424">
        <v>13987.794414127247</v>
      </c>
      <c r="M424">
        <v>13894.011795034254</v>
      </c>
      <c r="N424">
        <v>13967.868292562423</v>
      </c>
      <c r="O424">
        <v>14135.049855348081</v>
      </c>
      <c r="P424">
        <v>14349.487534181384</v>
      </c>
      <c r="Q424">
        <v>14563.896249694868</v>
      </c>
      <c r="R424">
        <v>14748.65409788097</v>
      </c>
      <c r="S424">
        <v>14896.549600417142</v>
      </c>
      <c r="T424">
        <v>14998.860566344907</v>
      </c>
      <c r="U424">
        <v>15059.716831276583</v>
      </c>
      <c r="V424">
        <v>15086.049731959147</v>
      </c>
      <c r="W424">
        <v>15093.662054556484</v>
      </c>
      <c r="X424">
        <v>15091.881529769213</v>
      </c>
      <c r="Y424">
        <v>15091.588256444877</v>
      </c>
      <c r="Z424">
        <v>15096.6094141704</v>
      </c>
      <c r="AA424">
        <v>15110.815044437035</v>
      </c>
      <c r="AB424">
        <v>15135.603654290104</v>
      </c>
      <c r="AC424">
        <v>15170.289693635152</v>
      </c>
      <c r="AD424">
        <v>15212.453207151017</v>
      </c>
      <c r="AE424">
        <v>15256.932507125211</v>
      </c>
      <c r="AF424">
        <v>15298.72131970255</v>
      </c>
      <c r="AG424">
        <v>15333.165291421443</v>
      </c>
      <c r="AH424">
        <v>15358.098246039217</v>
      </c>
      <c r="AI424">
        <v>15373.566207043263</v>
      </c>
      <c r="AJ424">
        <v>15381.63042624415</v>
      </c>
      <c r="AK424">
        <v>15385.32488575867</v>
      </c>
      <c r="AL424">
        <v>15387.561789642912</v>
      </c>
      <c r="AM424">
        <v>15390.524945799983</v>
      </c>
      <c r="AN424">
        <v>15395.274093266682</v>
      </c>
      <c r="AO424">
        <v>15402.005623357312</v>
      </c>
      <c r="AP424">
        <v>15410.315309192863</v>
      </c>
      <c r="AQ424">
        <v>15419.597504204179</v>
      </c>
      <c r="AR424">
        <v>15429.2209014051</v>
      </c>
      <c r="AS424">
        <v>15438.609230001799</v>
      </c>
      <c r="AT424">
        <v>15447.245443727745</v>
      </c>
      <c r="AU424">
        <v>15454.680932310999</v>
      </c>
      <c r="AV424">
        <v>15460.607797146273</v>
      </c>
      <c r="AW424">
        <v>15464.929191724497</v>
      </c>
      <c r="AX424">
        <v>15467.812017287852</v>
      </c>
      <c r="AY424">
        <v>15469.648735134655</v>
      </c>
    </row>
    <row r="425" spans="1:51" x14ac:dyDescent="0.25">
      <c r="A425" t="s">
        <v>1</v>
      </c>
      <c r="B425" t="s">
        <v>1</v>
      </c>
      <c r="C425" t="s">
        <v>939</v>
      </c>
    </row>
    <row r="426" spans="1:51" x14ac:dyDescent="0.25">
      <c r="A426" t="s">
        <v>1044</v>
      </c>
      <c r="B426" t="s">
        <v>203</v>
      </c>
      <c r="C426" t="s">
        <v>938</v>
      </c>
      <c r="D426">
        <v>5674.3347268710422</v>
      </c>
      <c r="E426">
        <v>5164.5370418162074</v>
      </c>
      <c r="F426">
        <v>5141.6876236106273</v>
      </c>
      <c r="G426">
        <v>4852.6106612416697</v>
      </c>
      <c r="H426">
        <v>5483.2675623235682</v>
      </c>
      <c r="I426">
        <v>5426.4831801088458</v>
      </c>
      <c r="J426">
        <v>5464.8681026267059</v>
      </c>
      <c r="K426">
        <v>5238.6824832758157</v>
      </c>
      <c r="L426">
        <v>5007.6481191911043</v>
      </c>
      <c r="M426">
        <v>4957.7043801989239</v>
      </c>
      <c r="N426">
        <v>4936.5358371017119</v>
      </c>
      <c r="O426">
        <v>5098.3544878610192</v>
      </c>
      <c r="P426">
        <v>5180.69957308419</v>
      </c>
      <c r="Q426">
        <v>5302.1220271614256</v>
      </c>
      <c r="R426">
        <v>5359.5395814450367</v>
      </c>
      <c r="S426">
        <v>5405.883079780484</v>
      </c>
      <c r="T426">
        <v>5435.6484566666404</v>
      </c>
      <c r="U426">
        <v>5451.4634043674214</v>
      </c>
      <c r="V426">
        <v>5472.4178697125153</v>
      </c>
      <c r="W426">
        <v>5477.446586506574</v>
      </c>
      <c r="X426">
        <v>5480.3225892283026</v>
      </c>
      <c r="Y426">
        <v>5466.9882098699945</v>
      </c>
      <c r="Z426">
        <v>5451.1192172542578</v>
      </c>
      <c r="AA426">
        <v>5436.1990984726344</v>
      </c>
      <c r="AB426">
        <v>5432.4927393991184</v>
      </c>
      <c r="AC426">
        <v>5443.3071408705309</v>
      </c>
      <c r="AD426">
        <v>5465.0069759775761</v>
      </c>
      <c r="AE426">
        <v>5492.1659097153079</v>
      </c>
      <c r="AF426">
        <v>5515.7929049640225</v>
      </c>
      <c r="AG426">
        <v>5532.176896949808</v>
      </c>
      <c r="AH426">
        <v>5539.466115518142</v>
      </c>
      <c r="AI426">
        <v>5540.5294262083771</v>
      </c>
      <c r="AJ426">
        <v>5538.7307227140263</v>
      </c>
      <c r="AK426">
        <v>5537.1491444217681</v>
      </c>
      <c r="AL426">
        <v>5537.1556254790812</v>
      </c>
      <c r="AM426">
        <v>5538.4000817886063</v>
      </c>
      <c r="AN426">
        <v>5540.0770080272723</v>
      </c>
      <c r="AO426">
        <v>5541.4033443565586</v>
      </c>
      <c r="AP426">
        <v>5542.516590181729</v>
      </c>
      <c r="AQ426">
        <v>5543.9773131126549</v>
      </c>
      <c r="AR426">
        <v>5546.4619621669899</v>
      </c>
      <c r="AS426">
        <v>5550.1217109631434</v>
      </c>
      <c r="AT426">
        <v>5554.4721149479774</v>
      </c>
      <c r="AU426">
        <v>5558.6224109585582</v>
      </c>
      <c r="AV426">
        <v>5561.7027982837608</v>
      </c>
      <c r="AW426">
        <v>5563.2986381336868</v>
      </c>
      <c r="AX426">
        <v>5563.5531619987796</v>
      </c>
      <c r="AY426">
        <v>5563.0491332091588</v>
      </c>
    </row>
    <row r="427" spans="1:51" x14ac:dyDescent="0.25">
      <c r="A427" t="s">
        <v>1</v>
      </c>
      <c r="B427" t="s">
        <v>1</v>
      </c>
      <c r="C427" t="s">
        <v>939</v>
      </c>
    </row>
    <row r="428" spans="1:51" x14ac:dyDescent="0.25">
      <c r="A428" t="s">
        <v>1044</v>
      </c>
      <c r="B428" t="s">
        <v>204</v>
      </c>
      <c r="C428" t="s">
        <v>938</v>
      </c>
      <c r="D428">
        <v>4605.3917598743055</v>
      </c>
      <c r="E428">
        <v>5149.378138058104</v>
      </c>
      <c r="F428">
        <v>4880.8780407575523</v>
      </c>
      <c r="G428">
        <v>4944.931275372237</v>
      </c>
      <c r="H428">
        <v>4900.9259356943639</v>
      </c>
      <c r="I428">
        <v>4893.2245720664087</v>
      </c>
      <c r="J428">
        <v>4930.851018533659</v>
      </c>
      <c r="K428">
        <v>4878.2800397162337</v>
      </c>
      <c r="L428">
        <v>4859.9559968980175</v>
      </c>
      <c r="M428">
        <v>4826.9830700054836</v>
      </c>
      <c r="N428">
        <v>4846.6969896997789</v>
      </c>
      <c r="O428">
        <v>4908.1869745313461</v>
      </c>
      <c r="P428">
        <v>4989.0740119852326</v>
      </c>
      <c r="Q428">
        <v>5073.3908767967423</v>
      </c>
      <c r="R428">
        <v>5142.1451830201331</v>
      </c>
      <c r="S428">
        <v>5192.1272541623939</v>
      </c>
      <c r="T428">
        <v>5221.0668356747829</v>
      </c>
      <c r="U428">
        <v>5233.7188511624736</v>
      </c>
      <c r="V428">
        <v>5235.1410477434401</v>
      </c>
      <c r="W428">
        <v>5232.2021837708735</v>
      </c>
      <c r="X428">
        <v>5229.0198956006134</v>
      </c>
      <c r="Y428">
        <v>5228.6055213699537</v>
      </c>
      <c r="Z428">
        <v>5231.5781309369995</v>
      </c>
      <c r="AA428">
        <v>5238.0236668881871</v>
      </c>
      <c r="AB428">
        <v>5247.9084920008409</v>
      </c>
      <c r="AC428">
        <v>5260.7669083098626</v>
      </c>
      <c r="AD428">
        <v>5275.9380766938821</v>
      </c>
      <c r="AE428">
        <v>5291.8158900822064</v>
      </c>
      <c r="AF428">
        <v>5306.6212044180684</v>
      </c>
      <c r="AG428">
        <v>5318.5926155608695</v>
      </c>
      <c r="AH428">
        <v>5326.7675794388097</v>
      </c>
      <c r="AI428">
        <v>5331.1645965364323</v>
      </c>
      <c r="AJ428">
        <v>5332.6815494269176</v>
      </c>
      <c r="AK428">
        <v>5332.7135458800549</v>
      </c>
      <c r="AL428">
        <v>5332.5887452285533</v>
      </c>
      <c r="AM428">
        <v>5333.235185002065</v>
      </c>
      <c r="AN428">
        <v>5334.9919394332928</v>
      </c>
      <c r="AO428">
        <v>5337.7366220914982</v>
      </c>
      <c r="AP428">
        <v>5341.0906164727676</v>
      </c>
      <c r="AQ428">
        <v>5344.6525378485931</v>
      </c>
      <c r="AR428">
        <v>5348.1247409799489</v>
      </c>
      <c r="AS428">
        <v>5351.3309404930396</v>
      </c>
      <c r="AT428">
        <v>5354.1725035513145</v>
      </c>
      <c r="AU428">
        <v>5356.5727510406341</v>
      </c>
      <c r="AV428">
        <v>5358.4668626326529</v>
      </c>
      <c r="AW428">
        <v>5359.8239987704319</v>
      </c>
      <c r="AX428">
        <v>5360.68589267061</v>
      </c>
      <c r="AY428">
        <v>5361.1797756309934</v>
      </c>
    </row>
    <row r="429" spans="1:51" x14ac:dyDescent="0.25">
      <c r="A429" t="s">
        <v>1</v>
      </c>
      <c r="B429" t="s">
        <v>1</v>
      </c>
      <c r="C429" t="s">
        <v>939</v>
      </c>
    </row>
    <row r="430" spans="1:51" x14ac:dyDescent="0.25">
      <c r="A430" t="s">
        <v>1045</v>
      </c>
      <c r="B430" t="s">
        <v>203</v>
      </c>
      <c r="C430" t="s">
        <v>938</v>
      </c>
      <c r="D430">
        <v>3715.1912169206389</v>
      </c>
      <c r="E430">
        <v>3132.1470465761704</v>
      </c>
      <c r="F430">
        <v>3512.2094814591783</v>
      </c>
      <c r="G430">
        <v>3153.3534453215325</v>
      </c>
      <c r="H430">
        <v>3792.2252581786724</v>
      </c>
      <c r="I430">
        <v>3530.4249171764877</v>
      </c>
      <c r="J430">
        <v>3598.7990822575284</v>
      </c>
      <c r="K430">
        <v>3400.3017670159443</v>
      </c>
      <c r="L430">
        <v>3266.2223393365966</v>
      </c>
      <c r="M430">
        <v>3268.9966398553097</v>
      </c>
      <c r="N430">
        <v>3241.6926149767569</v>
      </c>
      <c r="O430">
        <v>3369.723388024815</v>
      </c>
      <c r="P430">
        <v>3391.9144620777006</v>
      </c>
      <c r="Q430">
        <v>3481.8740070503482</v>
      </c>
      <c r="R430">
        <v>3505.8537624111414</v>
      </c>
      <c r="S430">
        <v>3540.6117806039547</v>
      </c>
      <c r="T430">
        <v>3555.8755768458814</v>
      </c>
      <c r="U430">
        <v>3560.3676280114705</v>
      </c>
      <c r="V430">
        <v>3567.9076124551993</v>
      </c>
      <c r="W430">
        <v>3559.5738552634066</v>
      </c>
      <c r="X430">
        <v>3555.1490294510713</v>
      </c>
      <c r="Y430">
        <v>3539.1964314785473</v>
      </c>
      <c r="Z430">
        <v>3527.7603579227325</v>
      </c>
      <c r="AA430">
        <v>3517.8868255532216</v>
      </c>
      <c r="AB430">
        <v>3517.2142440880471</v>
      </c>
      <c r="AC430">
        <v>3525.0934473950183</v>
      </c>
      <c r="AD430">
        <v>3538.4343036097634</v>
      </c>
      <c r="AE430">
        <v>3554.2392333171883</v>
      </c>
      <c r="AF430">
        <v>3566.7392273476398</v>
      </c>
      <c r="AG430">
        <v>3575.0485366007415</v>
      </c>
      <c r="AH430">
        <v>3577.8360449406246</v>
      </c>
      <c r="AI430">
        <v>3577.3747351365801</v>
      </c>
      <c r="AJ430">
        <v>3575.2340341019571</v>
      </c>
      <c r="AK430">
        <v>3573.2004575395622</v>
      </c>
      <c r="AL430">
        <v>3571.9818136909798</v>
      </c>
      <c r="AM430">
        <v>3571.4555130079534</v>
      </c>
      <c r="AN430">
        <v>3571.4134491955028</v>
      </c>
      <c r="AO430">
        <v>3571.5119293159587</v>
      </c>
      <c r="AP430">
        <v>3571.9389448883248</v>
      </c>
      <c r="AQ430">
        <v>3572.8697696265808</v>
      </c>
      <c r="AR430">
        <v>3574.5234589836709</v>
      </c>
      <c r="AS430">
        <v>3576.765456197496</v>
      </c>
      <c r="AT430">
        <v>3579.1987975144366</v>
      </c>
      <c r="AU430">
        <v>3581.3001425583552</v>
      </c>
      <c r="AV430">
        <v>3582.6444789786092</v>
      </c>
      <c r="AW430">
        <v>3583.1110126934145</v>
      </c>
      <c r="AX430">
        <v>3582.8655647065971</v>
      </c>
      <c r="AY430">
        <v>3582.2830000356735</v>
      </c>
    </row>
    <row r="431" spans="1:51" x14ac:dyDescent="0.25">
      <c r="A431" t="s">
        <v>1</v>
      </c>
      <c r="B431" t="s">
        <v>1</v>
      </c>
      <c r="C431" t="s">
        <v>939</v>
      </c>
    </row>
    <row r="432" spans="1:51" x14ac:dyDescent="0.25">
      <c r="A432" t="s">
        <v>1045</v>
      </c>
      <c r="B432" t="s">
        <v>204</v>
      </c>
      <c r="C432" t="s">
        <v>938</v>
      </c>
      <c r="D432">
        <v>3013.4458691811888</v>
      </c>
      <c r="E432">
        <v>3061.6009395208712</v>
      </c>
      <c r="F432">
        <v>3248.0617764657263</v>
      </c>
      <c r="G432">
        <v>3349.014681331867</v>
      </c>
      <c r="H432">
        <v>3509.4464645116195</v>
      </c>
      <c r="I432">
        <v>3432.1299760886868</v>
      </c>
      <c r="J432">
        <v>3516.9206188859816</v>
      </c>
      <c r="K432">
        <v>3387.8037839391964</v>
      </c>
      <c r="L432">
        <v>3353.3861584427841</v>
      </c>
      <c r="M432">
        <v>3278.8552595932051</v>
      </c>
      <c r="N432">
        <v>3242.5499367963512</v>
      </c>
      <c r="O432">
        <v>3252.507147250637</v>
      </c>
      <c r="P432">
        <v>3256.855850550216</v>
      </c>
      <c r="Q432">
        <v>3307.2021984252096</v>
      </c>
      <c r="R432">
        <v>3338.2193893710428</v>
      </c>
      <c r="S432">
        <v>3385.6007519671812</v>
      </c>
      <c r="T432">
        <v>3415.475573586089</v>
      </c>
      <c r="U432">
        <v>3439.4277054516369</v>
      </c>
      <c r="V432">
        <v>3451.0570952888766</v>
      </c>
      <c r="W432">
        <v>3451.0175189077263</v>
      </c>
      <c r="X432">
        <v>3445.8964958677652</v>
      </c>
      <c r="Y432">
        <v>3434.244545709329</v>
      </c>
      <c r="Z432">
        <v>3424.1545503511988</v>
      </c>
      <c r="AA432">
        <v>3414.8020346380417</v>
      </c>
      <c r="AB432">
        <v>3410.6784741822939</v>
      </c>
      <c r="AC432">
        <v>3410.8539293050235</v>
      </c>
      <c r="AD432">
        <v>3415.5130697050563</v>
      </c>
      <c r="AE432">
        <v>3423.0976454293068</v>
      </c>
      <c r="AF432">
        <v>3431.643140078022</v>
      </c>
      <c r="AG432">
        <v>3439.8691294037772</v>
      </c>
      <c r="AH432">
        <v>3446.224048149119</v>
      </c>
      <c r="AI432">
        <v>3450.4941385508055</v>
      </c>
      <c r="AJ432">
        <v>3452.4351943021848</v>
      </c>
      <c r="AK432">
        <v>3452.6278786920675</v>
      </c>
      <c r="AL432">
        <v>3451.6031612903389</v>
      </c>
      <c r="AM432">
        <v>3450.047078683172</v>
      </c>
      <c r="AN432">
        <v>3448.5360150590477</v>
      </c>
      <c r="AO432">
        <v>3447.4644738043562</v>
      </c>
      <c r="AP432">
        <v>3447.1074340383138</v>
      </c>
      <c r="AQ432">
        <v>3447.4999456713304</v>
      </c>
      <c r="AR432">
        <v>3448.5735892410748</v>
      </c>
      <c r="AS432">
        <v>3450.0997907524206</v>
      </c>
      <c r="AT432">
        <v>3451.8127773150145</v>
      </c>
      <c r="AU432">
        <v>3453.4328732931908</v>
      </c>
      <c r="AV432">
        <v>3454.7443194498373</v>
      </c>
      <c r="AW432">
        <v>3455.630087732764</v>
      </c>
      <c r="AX432">
        <v>3456.0767276117704</v>
      </c>
      <c r="AY432">
        <v>3456.1652300033356</v>
      </c>
    </row>
    <row r="433" spans="1:51" x14ac:dyDescent="0.25">
      <c r="A433" t="s">
        <v>1</v>
      </c>
      <c r="B433" t="s">
        <v>1</v>
      </c>
      <c r="C433" t="s">
        <v>939</v>
      </c>
    </row>
    <row r="434" spans="1:51" x14ac:dyDescent="0.25">
      <c r="A434" t="s">
        <v>1046</v>
      </c>
      <c r="B434" t="s">
        <v>203</v>
      </c>
      <c r="C434" t="s">
        <v>938</v>
      </c>
      <c r="D434">
        <v>2389.3726727613503</v>
      </c>
      <c r="E434">
        <v>2171.1930884506583</v>
      </c>
      <c r="F434">
        <v>2344.7426752913861</v>
      </c>
      <c r="G434">
        <v>2266.170100581483</v>
      </c>
      <c r="H434">
        <v>2574.5477535848349</v>
      </c>
      <c r="I434">
        <v>2531.5765278186072</v>
      </c>
      <c r="J434">
        <v>2555.9687510090107</v>
      </c>
      <c r="K434">
        <v>2433.4574323608349</v>
      </c>
      <c r="L434">
        <v>2315.469854853699</v>
      </c>
      <c r="M434">
        <v>2252.9276026962098</v>
      </c>
      <c r="N434">
        <v>2208.9075262805027</v>
      </c>
      <c r="O434">
        <v>2247.2525607654688</v>
      </c>
      <c r="P434">
        <v>2263.333791639986</v>
      </c>
      <c r="Q434">
        <v>2316.3215465053008</v>
      </c>
      <c r="R434">
        <v>2347.3213692564759</v>
      </c>
      <c r="S434">
        <v>2383.5303518596947</v>
      </c>
      <c r="T434">
        <v>2408.7983263111528</v>
      </c>
      <c r="U434">
        <v>2425.7580245720528</v>
      </c>
      <c r="V434">
        <v>2438.4349401268328</v>
      </c>
      <c r="W434">
        <v>2439.3354604398464</v>
      </c>
      <c r="X434">
        <v>2436.4144367944527</v>
      </c>
      <c r="Y434">
        <v>2424.3771597664136</v>
      </c>
      <c r="Z434">
        <v>2411.3248706681852</v>
      </c>
      <c r="AA434">
        <v>2398.3984126187815</v>
      </c>
      <c r="AB434">
        <v>2391.084803404151</v>
      </c>
      <c r="AC434">
        <v>2390.7385661397166</v>
      </c>
      <c r="AD434">
        <v>2396.5730291198015</v>
      </c>
      <c r="AE434">
        <v>2406.5651522249036</v>
      </c>
      <c r="AF434">
        <v>2416.8986522670166</v>
      </c>
      <c r="AG434">
        <v>2425.599282259649</v>
      </c>
      <c r="AH434">
        <v>2430.9779073802292</v>
      </c>
      <c r="AI434">
        <v>2433.4440284184975</v>
      </c>
      <c r="AJ434">
        <v>2433.7044866303486</v>
      </c>
      <c r="AK434">
        <v>2432.8795618750437</v>
      </c>
      <c r="AL434">
        <v>2431.706902919329</v>
      </c>
      <c r="AM434">
        <v>2430.4957642753297</v>
      </c>
      <c r="AN434">
        <v>2429.3878740580703</v>
      </c>
      <c r="AO434">
        <v>2428.4027020722351</v>
      </c>
      <c r="AP434">
        <v>2427.7596743098838</v>
      </c>
      <c r="AQ434">
        <v>2427.6756437466274</v>
      </c>
      <c r="AR434">
        <v>2428.3462780084856</v>
      </c>
      <c r="AS434">
        <v>2429.7300298952432</v>
      </c>
      <c r="AT434">
        <v>2431.5575742265346</v>
      </c>
      <c r="AU434">
        <v>2433.4103141307714</v>
      </c>
      <c r="AV434">
        <v>2434.8807399238622</v>
      </c>
      <c r="AW434">
        <v>2435.7340759396347</v>
      </c>
      <c r="AX434">
        <v>2435.9556968976003</v>
      </c>
      <c r="AY434">
        <v>2435.7271390613068</v>
      </c>
    </row>
    <row r="435" spans="1:51" x14ac:dyDescent="0.25">
      <c r="A435" t="s">
        <v>1</v>
      </c>
      <c r="B435" t="s">
        <v>1</v>
      </c>
      <c r="C435" t="s">
        <v>939</v>
      </c>
    </row>
    <row r="436" spans="1:51" x14ac:dyDescent="0.25">
      <c r="A436" t="s">
        <v>1046</v>
      </c>
      <c r="B436" t="s">
        <v>204</v>
      </c>
      <c r="C436" t="s">
        <v>938</v>
      </c>
      <c r="D436">
        <v>2101.6602837809564</v>
      </c>
      <c r="E436">
        <v>2250.4159062802496</v>
      </c>
      <c r="F436">
        <v>2191.663027421936</v>
      </c>
      <c r="G436">
        <v>2320.7826558679408</v>
      </c>
      <c r="H436">
        <v>2391.7693769693788</v>
      </c>
      <c r="I436">
        <v>2333.9077155265845</v>
      </c>
      <c r="J436">
        <v>2372.375367057316</v>
      </c>
      <c r="K436">
        <v>2309.7282216338826</v>
      </c>
      <c r="L436">
        <v>2322.7297126935246</v>
      </c>
      <c r="M436">
        <v>2295.2328567881123</v>
      </c>
      <c r="N436">
        <v>2289.3425516454217</v>
      </c>
      <c r="O436">
        <v>2300.1022847356553</v>
      </c>
      <c r="P436">
        <v>2306.734578992221</v>
      </c>
      <c r="Q436">
        <v>2339.1562952728855</v>
      </c>
      <c r="R436">
        <v>2361.4287284498623</v>
      </c>
      <c r="S436">
        <v>2390.2670414139493</v>
      </c>
      <c r="T436">
        <v>2407.4904761420776</v>
      </c>
      <c r="U436">
        <v>2419.8406142071881</v>
      </c>
      <c r="V436">
        <v>2425.4789061951733</v>
      </c>
      <c r="W436">
        <v>2425.8778830314059</v>
      </c>
      <c r="X436">
        <v>2424.9540458439042</v>
      </c>
      <c r="Y436">
        <v>2422.0962977180061</v>
      </c>
      <c r="Z436">
        <v>2420.7198690464684</v>
      </c>
      <c r="AA436">
        <v>2419.7606391918061</v>
      </c>
      <c r="AB436">
        <v>2420.7977295006317</v>
      </c>
      <c r="AC436">
        <v>2423.0931155409571</v>
      </c>
      <c r="AD436">
        <v>2426.8637569794282</v>
      </c>
      <c r="AE436">
        <v>2431.6417745282479</v>
      </c>
      <c r="AF436">
        <v>2436.7966803277</v>
      </c>
      <c r="AG436">
        <v>2441.8257906813442</v>
      </c>
      <c r="AH436">
        <v>2445.9372487294577</v>
      </c>
      <c r="AI436">
        <v>2448.9003911878535</v>
      </c>
      <c r="AJ436">
        <v>2450.5113295771389</v>
      </c>
      <c r="AK436">
        <v>2451.0796803062149</v>
      </c>
      <c r="AL436">
        <v>2450.9775893536325</v>
      </c>
      <c r="AM436">
        <v>2450.6788911687581</v>
      </c>
      <c r="AN436">
        <v>2450.5435108472948</v>
      </c>
      <c r="AO436">
        <v>2450.752295013318</v>
      </c>
      <c r="AP436">
        <v>2451.3486758281379</v>
      </c>
      <c r="AQ436">
        <v>2452.2358580693922</v>
      </c>
      <c r="AR436">
        <v>2453.2992092079467</v>
      </c>
      <c r="AS436">
        <v>2454.4099672331567</v>
      </c>
      <c r="AT436">
        <v>2455.4807484374969</v>
      </c>
      <c r="AU436">
        <v>2456.4445346834423</v>
      </c>
      <c r="AV436">
        <v>2457.2564798175827</v>
      </c>
      <c r="AW436">
        <v>2457.8872877945255</v>
      </c>
      <c r="AX436">
        <v>2458.3249766024664</v>
      </c>
      <c r="AY436">
        <v>2458.5858037690114</v>
      </c>
    </row>
    <row r="437" spans="1:51" x14ac:dyDescent="0.25">
      <c r="A437" t="s">
        <v>1</v>
      </c>
      <c r="B437" t="s">
        <v>1</v>
      </c>
      <c r="C437" t="s">
        <v>939</v>
      </c>
    </row>
    <row r="438" spans="1:51" x14ac:dyDescent="0.25">
      <c r="A438" t="s">
        <v>1047</v>
      </c>
      <c r="B438" t="s">
        <v>203</v>
      </c>
      <c r="C438" t="s">
        <v>938</v>
      </c>
      <c r="D438">
        <v>50518.202555665004</v>
      </c>
      <c r="E438">
        <v>48994.619394675916</v>
      </c>
      <c r="F438">
        <v>51181.7599466213</v>
      </c>
      <c r="G438">
        <v>48269.871619423138</v>
      </c>
      <c r="H438">
        <v>54289.01153994046</v>
      </c>
      <c r="I438">
        <v>53216.533519546618</v>
      </c>
      <c r="J438">
        <v>54419.334419485152</v>
      </c>
      <c r="K438">
        <v>52490.335188756333</v>
      </c>
      <c r="L438">
        <v>50331.5925910511</v>
      </c>
      <c r="M438">
        <v>49464.883091786702</v>
      </c>
      <c r="N438">
        <v>48498.19466609419</v>
      </c>
      <c r="O438">
        <v>49624.839786451063</v>
      </c>
      <c r="P438">
        <v>50093.095533394808</v>
      </c>
      <c r="Q438">
        <v>51382.356862685323</v>
      </c>
      <c r="R438">
        <v>52097.395939068432</v>
      </c>
      <c r="S438">
        <v>52787.693527835334</v>
      </c>
      <c r="T438">
        <v>53230.513454841363</v>
      </c>
      <c r="U438">
        <v>53442.457466071952</v>
      </c>
      <c r="V438">
        <v>53647.152003428375</v>
      </c>
      <c r="W438">
        <v>53652.199601006592</v>
      </c>
      <c r="X438">
        <v>53662.231436628354</v>
      </c>
      <c r="Y438">
        <v>53517.349013038649</v>
      </c>
      <c r="Z438">
        <v>53357.561425328226</v>
      </c>
      <c r="AA438">
        <v>53178.070315403267</v>
      </c>
      <c r="AB438">
        <v>53077.172481335161</v>
      </c>
      <c r="AC438">
        <v>53095.778521802014</v>
      </c>
      <c r="AD438">
        <v>53225.12800520903</v>
      </c>
      <c r="AE438">
        <v>53440.65538850188</v>
      </c>
      <c r="AF438">
        <v>53663.787790542236</v>
      </c>
      <c r="AG438">
        <v>53853.769156551658</v>
      </c>
      <c r="AH438">
        <v>53969.890167773759</v>
      </c>
      <c r="AI438">
        <v>54019.147153546786</v>
      </c>
      <c r="AJ438">
        <v>54019.043851925395</v>
      </c>
      <c r="AK438">
        <v>53998.060931619446</v>
      </c>
      <c r="AL438">
        <v>53977.459673733829</v>
      </c>
      <c r="AM438">
        <v>53965.247519889963</v>
      </c>
      <c r="AN438">
        <v>53962.53077194767</v>
      </c>
      <c r="AO438">
        <v>53964.262290062776</v>
      </c>
      <c r="AP438">
        <v>53969.627941621031</v>
      </c>
      <c r="AQ438">
        <v>53979.665161132099</v>
      </c>
      <c r="AR438">
        <v>53998.175187744055</v>
      </c>
      <c r="AS438">
        <v>54026.623419227733</v>
      </c>
      <c r="AT438">
        <v>54062.618260170653</v>
      </c>
      <c r="AU438">
        <v>54100.081791158489</v>
      </c>
      <c r="AV438">
        <v>54131.549130723244</v>
      </c>
      <c r="AW438">
        <v>54151.785001692217</v>
      </c>
      <c r="AX438">
        <v>54159.436610482342</v>
      </c>
      <c r="AY438">
        <v>54157.442740240862</v>
      </c>
    </row>
    <row r="439" spans="1:51" x14ac:dyDescent="0.25">
      <c r="A439" t="s">
        <v>1</v>
      </c>
      <c r="B439" t="s">
        <v>1</v>
      </c>
      <c r="C439" t="s">
        <v>939</v>
      </c>
    </row>
    <row r="440" spans="1:51" x14ac:dyDescent="0.25">
      <c r="A440" t="s">
        <v>1047</v>
      </c>
      <c r="B440" t="s">
        <v>204</v>
      </c>
      <c r="C440" t="s">
        <v>938</v>
      </c>
      <c r="D440">
        <v>45555.911522087219</v>
      </c>
      <c r="E440">
        <v>50197.60653001297</v>
      </c>
      <c r="F440">
        <v>48729.401627362262</v>
      </c>
      <c r="G440">
        <v>51275.857922738607</v>
      </c>
      <c r="H440">
        <v>52661.869494398285</v>
      </c>
      <c r="I440">
        <v>52971.385812540895</v>
      </c>
      <c r="J440">
        <v>54428.619287032707</v>
      </c>
      <c r="K440">
        <v>53461.864359510408</v>
      </c>
      <c r="L440">
        <v>53281.569669368713</v>
      </c>
      <c r="M440">
        <v>52325.178687720698</v>
      </c>
      <c r="N440">
        <v>51981.754431664391</v>
      </c>
      <c r="O440">
        <v>52123.278959871917</v>
      </c>
      <c r="P440">
        <v>52401.139407237693</v>
      </c>
      <c r="Q440">
        <v>53128.210230619305</v>
      </c>
      <c r="R440">
        <v>53705.603942074158</v>
      </c>
      <c r="S440">
        <v>54384.907716047019</v>
      </c>
      <c r="T440">
        <v>54853.176465295444</v>
      </c>
      <c r="U440">
        <v>55227.449288503965</v>
      </c>
      <c r="V440">
        <v>55457.022928026767</v>
      </c>
      <c r="W440">
        <v>55578.137830935884</v>
      </c>
      <c r="X440">
        <v>55637.207891985585</v>
      </c>
      <c r="Y440">
        <v>55625.509789073556</v>
      </c>
      <c r="Z440">
        <v>55596.394529279059</v>
      </c>
      <c r="AA440">
        <v>55546.84707705451</v>
      </c>
      <c r="AB440">
        <v>55525.779231696943</v>
      </c>
      <c r="AC440">
        <v>55542.507276898818</v>
      </c>
      <c r="AD440">
        <v>55615.057866103511</v>
      </c>
      <c r="AE440">
        <v>55733.820994867274</v>
      </c>
      <c r="AF440">
        <v>55877.994114864458</v>
      </c>
      <c r="AG440">
        <v>56023.189368848754</v>
      </c>
      <c r="AH440">
        <v>56144.281426313653</v>
      </c>
      <c r="AI440">
        <v>56231.453638554296</v>
      </c>
      <c r="AJ440">
        <v>56282.064194434366</v>
      </c>
      <c r="AK440">
        <v>56305.683962784307</v>
      </c>
      <c r="AL440">
        <v>56313.076750922992</v>
      </c>
      <c r="AM440">
        <v>56315.060103747215</v>
      </c>
      <c r="AN440">
        <v>56318.240380209951</v>
      </c>
      <c r="AO440">
        <v>56325.410188985014</v>
      </c>
      <c r="AP440">
        <v>56337.345736705618</v>
      </c>
      <c r="AQ440">
        <v>56353.637569028098</v>
      </c>
      <c r="AR440">
        <v>56374.280214264654</v>
      </c>
      <c r="AS440">
        <v>56398.781422514032</v>
      </c>
      <c r="AT440">
        <v>56426.150817947178</v>
      </c>
      <c r="AU440">
        <v>56454.227709315674</v>
      </c>
      <c r="AV440">
        <v>56480.21588777328</v>
      </c>
      <c r="AW440">
        <v>56501.469819698803</v>
      </c>
      <c r="AX440">
        <v>56516.421099454521</v>
      </c>
      <c r="AY440">
        <v>56525.144482845026</v>
      </c>
    </row>
    <row r="441" spans="1:51" x14ac:dyDescent="0.25">
      <c r="A441" t="s">
        <v>1</v>
      </c>
      <c r="B441" t="s">
        <v>1</v>
      </c>
      <c r="C441" t="s">
        <v>939</v>
      </c>
    </row>
    <row r="442" spans="1:51" x14ac:dyDescent="0.25">
      <c r="A442" t="s">
        <v>1048</v>
      </c>
      <c r="B442" t="s">
        <v>203</v>
      </c>
      <c r="C442" t="s">
        <v>938</v>
      </c>
      <c r="D442">
        <v>16729.31652999873</v>
      </c>
      <c r="E442">
        <v>14616.906551228763</v>
      </c>
      <c r="F442">
        <v>15945.776474918319</v>
      </c>
      <c r="G442">
        <v>14779.779993795863</v>
      </c>
      <c r="H442">
        <v>17200.45224813457</v>
      </c>
      <c r="I442">
        <v>15975.031425026078</v>
      </c>
      <c r="J442">
        <v>15563.642374969342</v>
      </c>
      <c r="K442">
        <v>14615.665196084636</v>
      </c>
      <c r="L442">
        <v>14087.147191603501</v>
      </c>
      <c r="M442">
        <v>14098.706964978213</v>
      </c>
      <c r="N442">
        <v>14118.805303625602</v>
      </c>
      <c r="O442">
        <v>14620.143386577663</v>
      </c>
      <c r="P442">
        <v>14804.094277760058</v>
      </c>
      <c r="Q442">
        <v>15231.956223533838</v>
      </c>
      <c r="R442">
        <v>15449.91962551701</v>
      </c>
      <c r="S442">
        <v>15683.334197149044</v>
      </c>
      <c r="T442">
        <v>15791.499974919112</v>
      </c>
      <c r="U442">
        <v>15816.832573730469</v>
      </c>
      <c r="V442">
        <v>15807.033372621656</v>
      </c>
      <c r="W442">
        <v>15725.752503780794</v>
      </c>
      <c r="X442">
        <v>15655.233060183586</v>
      </c>
      <c r="Y442">
        <v>15560.130283444894</v>
      </c>
      <c r="Z442">
        <v>15501.911375955227</v>
      </c>
      <c r="AA442">
        <v>15470.196716533173</v>
      </c>
      <c r="AB442">
        <v>15486.11021069136</v>
      </c>
      <c r="AC442">
        <v>15538.689530584925</v>
      </c>
      <c r="AD442">
        <v>15611.427275181406</v>
      </c>
      <c r="AE442">
        <v>15689.390431225424</v>
      </c>
      <c r="AF442">
        <v>15751.67899931415</v>
      </c>
      <c r="AG442">
        <v>15794.455282157374</v>
      </c>
      <c r="AH442">
        <v>15813.008779479584</v>
      </c>
      <c r="AI442">
        <v>15814.815889593898</v>
      </c>
      <c r="AJ442">
        <v>15805.479964911603</v>
      </c>
      <c r="AK442">
        <v>15792.41321560285</v>
      </c>
      <c r="AL442">
        <v>15780.188399956191</v>
      </c>
      <c r="AM442">
        <v>15771.091265040362</v>
      </c>
      <c r="AN442">
        <v>15766.583246275339</v>
      </c>
      <c r="AO442">
        <v>15766.623511631711</v>
      </c>
      <c r="AP442">
        <v>15771.580538335089</v>
      </c>
      <c r="AQ442">
        <v>15780.737986496737</v>
      </c>
      <c r="AR442">
        <v>15793.091671890281</v>
      </c>
      <c r="AS442">
        <v>15806.655523344176</v>
      </c>
      <c r="AT442">
        <v>15819.206680376796</v>
      </c>
      <c r="AU442">
        <v>15828.794837198417</v>
      </c>
      <c r="AV442">
        <v>15834.317437852478</v>
      </c>
      <c r="AW442">
        <v>15835.888169802041</v>
      </c>
      <c r="AX442">
        <v>15834.540160286429</v>
      </c>
      <c r="AY442">
        <v>15831.855412730278</v>
      </c>
    </row>
    <row r="443" spans="1:51" x14ac:dyDescent="0.25">
      <c r="A443" t="s">
        <v>1</v>
      </c>
      <c r="B443" t="s">
        <v>1</v>
      </c>
      <c r="C443" t="s">
        <v>939</v>
      </c>
    </row>
    <row r="444" spans="1:51" x14ac:dyDescent="0.25">
      <c r="A444" t="s">
        <v>1048</v>
      </c>
      <c r="B444" t="s">
        <v>204</v>
      </c>
      <c r="C444" t="s">
        <v>938</v>
      </c>
      <c r="D444">
        <v>11887.985223558728</v>
      </c>
      <c r="E444">
        <v>15590.791039921205</v>
      </c>
      <c r="F444">
        <v>14602.794748746537</v>
      </c>
      <c r="G444">
        <v>16193.614100311806</v>
      </c>
      <c r="H444">
        <v>15905.164988126311</v>
      </c>
      <c r="I444">
        <v>16007.560636622587</v>
      </c>
      <c r="J444">
        <v>15990.695895737861</v>
      </c>
      <c r="K444">
        <v>15112.296500057942</v>
      </c>
      <c r="L444">
        <v>14867.515247605385</v>
      </c>
      <c r="M444">
        <v>14411.421380943168</v>
      </c>
      <c r="N444">
        <v>14383.221210878793</v>
      </c>
      <c r="O444">
        <v>14455.279157284735</v>
      </c>
      <c r="P444">
        <v>14649.843663095398</v>
      </c>
      <c r="Q444">
        <v>14928.26094007406</v>
      </c>
      <c r="R444">
        <v>15196.933740866321</v>
      </c>
      <c r="S444">
        <v>15475.31148682946</v>
      </c>
      <c r="T444">
        <v>15668.893748162143</v>
      </c>
      <c r="U444">
        <v>15788.587015532885</v>
      </c>
      <c r="V444">
        <v>15806.895604290425</v>
      </c>
      <c r="W444">
        <v>15763.182672839223</v>
      </c>
      <c r="X444">
        <v>15678.497807573927</v>
      </c>
      <c r="Y444">
        <v>15590.217703683458</v>
      </c>
      <c r="Z444">
        <v>15521.190822462522</v>
      </c>
      <c r="AA444">
        <v>15482.862894729433</v>
      </c>
      <c r="AB444">
        <v>15480.606457220551</v>
      </c>
      <c r="AC444">
        <v>15505.636197002226</v>
      </c>
      <c r="AD444">
        <v>15551.199856534691</v>
      </c>
      <c r="AE444">
        <v>15604.400709930915</v>
      </c>
      <c r="AF444">
        <v>15657.56829198694</v>
      </c>
      <c r="AG444">
        <v>15703.131005494013</v>
      </c>
      <c r="AH444">
        <v>15737.040988871237</v>
      </c>
      <c r="AI444">
        <v>15757.392622724377</v>
      </c>
      <c r="AJ444">
        <v>15764.164677873181</v>
      </c>
      <c r="AK444">
        <v>15759.984765899801</v>
      </c>
      <c r="AL444">
        <v>15748.567379448119</v>
      </c>
      <c r="AM444">
        <v>15734.945118010983</v>
      </c>
      <c r="AN444">
        <v>15723.486191797345</v>
      </c>
      <c r="AO444">
        <v>15717.450435183768</v>
      </c>
      <c r="AP444">
        <v>15718.049698381083</v>
      </c>
      <c r="AQ444">
        <v>15724.626938640247</v>
      </c>
      <c r="AR444">
        <v>15735.200612415456</v>
      </c>
      <c r="AS444">
        <v>15747.240839318418</v>
      </c>
      <c r="AT444">
        <v>15758.530964718291</v>
      </c>
      <c r="AU444">
        <v>15767.558396253109</v>
      </c>
      <c r="AV444">
        <v>15773.714027429882</v>
      </c>
      <c r="AW444">
        <v>15777.078664196528</v>
      </c>
      <c r="AX444">
        <v>15778.18190647283</v>
      </c>
      <c r="AY444">
        <v>15777.725916932988</v>
      </c>
    </row>
    <row r="445" spans="1:51" x14ac:dyDescent="0.25">
      <c r="A445" t="s">
        <v>1</v>
      </c>
      <c r="B445" t="s">
        <v>1</v>
      </c>
      <c r="C445" t="s">
        <v>939</v>
      </c>
    </row>
    <row r="446" spans="1:51" x14ac:dyDescent="0.25">
      <c r="A446" t="s">
        <v>1049</v>
      </c>
      <c r="B446" t="s">
        <v>203</v>
      </c>
      <c r="C446" t="s">
        <v>938</v>
      </c>
      <c r="D446">
        <v>19117.345305080897</v>
      </c>
      <c r="E446">
        <v>17548.600605862535</v>
      </c>
      <c r="F446">
        <v>17991.189280693405</v>
      </c>
      <c r="G446">
        <v>17233.725559633684</v>
      </c>
      <c r="H446">
        <v>19642.240325161278</v>
      </c>
      <c r="I446">
        <v>19342.726461925864</v>
      </c>
      <c r="J446">
        <v>19069.44310110162</v>
      </c>
      <c r="K446">
        <v>17906.210013710981</v>
      </c>
      <c r="L446">
        <v>16799.45167524468</v>
      </c>
      <c r="M446">
        <v>16334.549404529331</v>
      </c>
      <c r="N446">
        <v>16133.448870798253</v>
      </c>
      <c r="O446">
        <v>16626.311326871713</v>
      </c>
      <c r="P446">
        <v>16950.700504362219</v>
      </c>
      <c r="Q446">
        <v>17483.209184497427</v>
      </c>
      <c r="R446">
        <v>17815.909316449215</v>
      </c>
      <c r="S446">
        <v>18104.119244215559</v>
      </c>
      <c r="T446">
        <v>18274.27027070339</v>
      </c>
      <c r="U446">
        <v>18345.767219753929</v>
      </c>
      <c r="V446">
        <v>18383.579832327749</v>
      </c>
      <c r="W446">
        <v>18339.700760575208</v>
      </c>
      <c r="X446">
        <v>18277.933903429148</v>
      </c>
      <c r="Y446">
        <v>18162.173725945664</v>
      </c>
      <c r="Z446">
        <v>18048.537821661354</v>
      </c>
      <c r="AA446">
        <v>17950.94640813709</v>
      </c>
      <c r="AB446">
        <v>17908.126281419987</v>
      </c>
      <c r="AC446">
        <v>17930.538390572045</v>
      </c>
      <c r="AD446">
        <v>18005.406814816924</v>
      </c>
      <c r="AE446">
        <v>18110.432677736564</v>
      </c>
      <c r="AF446">
        <v>18209.802105055809</v>
      </c>
      <c r="AG446">
        <v>18284.457034478066</v>
      </c>
      <c r="AH446">
        <v>18322.20149414277</v>
      </c>
      <c r="AI446">
        <v>18329.414932532163</v>
      </c>
      <c r="AJ446">
        <v>18316.98399952388</v>
      </c>
      <c r="AK446">
        <v>18297.896387938606</v>
      </c>
      <c r="AL446">
        <v>18280.69668229224</v>
      </c>
      <c r="AM446">
        <v>18268.244132825035</v>
      </c>
      <c r="AN446">
        <v>18260.598278135723</v>
      </c>
      <c r="AO446">
        <v>18256.279669550517</v>
      </c>
      <c r="AP446">
        <v>18255.5153599724</v>
      </c>
      <c r="AQ446">
        <v>18259.149620462369</v>
      </c>
      <c r="AR446">
        <v>18268.269190749299</v>
      </c>
      <c r="AS446">
        <v>18282.35903207308</v>
      </c>
      <c r="AT446">
        <v>18299.057770175117</v>
      </c>
      <c r="AU446">
        <v>18314.811281949238</v>
      </c>
      <c r="AV446">
        <v>18326.241230389613</v>
      </c>
      <c r="AW446">
        <v>18331.594923880737</v>
      </c>
      <c r="AX446">
        <v>18331.180425335049</v>
      </c>
      <c r="AY446">
        <v>18327.061723345243</v>
      </c>
    </row>
    <row r="447" spans="1:51" x14ac:dyDescent="0.25">
      <c r="A447" t="s">
        <v>1</v>
      </c>
      <c r="B447" t="s">
        <v>1</v>
      </c>
      <c r="C447" t="s">
        <v>939</v>
      </c>
    </row>
    <row r="448" spans="1:51" x14ac:dyDescent="0.25">
      <c r="A448" t="s">
        <v>1049</v>
      </c>
      <c r="B448" t="s">
        <v>204</v>
      </c>
      <c r="C448" t="s">
        <v>938</v>
      </c>
      <c r="D448">
        <v>15472.494921594924</v>
      </c>
      <c r="E448">
        <v>16295.269987309519</v>
      </c>
      <c r="F448">
        <v>16486.778403490625</v>
      </c>
      <c r="G448">
        <v>17863.761117069396</v>
      </c>
      <c r="H448">
        <v>18173.864252285326</v>
      </c>
      <c r="I448">
        <v>18232.642991406577</v>
      </c>
      <c r="J448">
        <v>18540.406117774182</v>
      </c>
      <c r="K448">
        <v>18170.537472138214</v>
      </c>
      <c r="L448">
        <v>18061.243375966984</v>
      </c>
      <c r="M448">
        <v>17607.696617537156</v>
      </c>
      <c r="N448">
        <v>17481.480436444202</v>
      </c>
      <c r="O448">
        <v>17420.117099400835</v>
      </c>
      <c r="P448">
        <v>17520.444091431884</v>
      </c>
      <c r="Q448">
        <v>17776.246239540749</v>
      </c>
      <c r="R448">
        <v>18023.267395527073</v>
      </c>
      <c r="S448">
        <v>18309.286546116276</v>
      </c>
      <c r="T448">
        <v>18507.076032703746</v>
      </c>
      <c r="U448">
        <v>18668.381893872356</v>
      </c>
      <c r="V448">
        <v>18751.169709641945</v>
      </c>
      <c r="W448">
        <v>18788.772781648426</v>
      </c>
      <c r="X448">
        <v>18788.400442416656</v>
      </c>
      <c r="Y448">
        <v>18762.562707229677</v>
      </c>
      <c r="Z448">
        <v>18730.38428928137</v>
      </c>
      <c r="AA448">
        <v>18696.380323990787</v>
      </c>
      <c r="AB448">
        <v>18678.437223384342</v>
      </c>
      <c r="AC448">
        <v>18678.307361667139</v>
      </c>
      <c r="AD448">
        <v>18702.764974696194</v>
      </c>
      <c r="AE448">
        <v>18746.07876799388</v>
      </c>
      <c r="AF448">
        <v>18801.287943433839</v>
      </c>
      <c r="AG448">
        <v>18857.796095999365</v>
      </c>
      <c r="AH448">
        <v>18905.993043021015</v>
      </c>
      <c r="AI448">
        <v>18940.7295219195</v>
      </c>
      <c r="AJ448">
        <v>18960.158496484797</v>
      </c>
      <c r="AK448">
        <v>18967.367378657542</v>
      </c>
      <c r="AL448">
        <v>18966.504023659927</v>
      </c>
      <c r="AM448">
        <v>18962.533039419686</v>
      </c>
      <c r="AN448">
        <v>18958.878403973064</v>
      </c>
      <c r="AO448">
        <v>18957.600038717217</v>
      </c>
      <c r="AP448">
        <v>18959.41945481913</v>
      </c>
      <c r="AQ448">
        <v>18964.224943066914</v>
      </c>
      <c r="AR448">
        <v>18971.63927833784</v>
      </c>
      <c r="AS448">
        <v>18980.999256471641</v>
      </c>
      <c r="AT448">
        <v>18991.535171751049</v>
      </c>
      <c r="AU448">
        <v>19002.202943359367</v>
      </c>
      <c r="AV448">
        <v>19011.901052371963</v>
      </c>
      <c r="AW448">
        <v>19019.649815955134</v>
      </c>
      <c r="AX448">
        <v>19024.894093145856</v>
      </c>
      <c r="AY448">
        <v>19027.658411682034</v>
      </c>
    </row>
    <row r="449" spans="1:51" x14ac:dyDescent="0.25">
      <c r="A449" t="s">
        <v>1</v>
      </c>
      <c r="B449" t="s">
        <v>1</v>
      </c>
      <c r="C449" t="s">
        <v>939</v>
      </c>
    </row>
    <row r="450" spans="1:51" x14ac:dyDescent="0.25">
      <c r="A450" t="s">
        <v>1050</v>
      </c>
      <c r="B450" t="s">
        <v>203</v>
      </c>
      <c r="C450" t="s">
        <v>938</v>
      </c>
      <c r="D450">
        <v>5893.3766877324524</v>
      </c>
      <c r="E450">
        <v>4959.2644334982178</v>
      </c>
      <c r="F450">
        <v>5144.3935692692139</v>
      </c>
      <c r="G450">
        <v>4317.1811368596464</v>
      </c>
      <c r="H450">
        <v>5102.072028543811</v>
      </c>
      <c r="I450">
        <v>4769.7107418277628</v>
      </c>
      <c r="J450">
        <v>4383.7331858414509</v>
      </c>
      <c r="K450">
        <v>4010.5142105017731</v>
      </c>
      <c r="L450">
        <v>3718.7348745255294</v>
      </c>
      <c r="M450">
        <v>3745.5787317225841</v>
      </c>
      <c r="N450">
        <v>3785.8688882212809</v>
      </c>
      <c r="O450">
        <v>4016.6144056332123</v>
      </c>
      <c r="P450">
        <v>4126.2567276661684</v>
      </c>
      <c r="Q450">
        <v>4276.1372791900176</v>
      </c>
      <c r="R450">
        <v>4345.488869102337</v>
      </c>
      <c r="S450">
        <v>4391.0052582239514</v>
      </c>
      <c r="T450">
        <v>4392.6369942549209</v>
      </c>
      <c r="U450">
        <v>4358.0141042990363</v>
      </c>
      <c r="V450">
        <v>4320.2918156976048</v>
      </c>
      <c r="W450">
        <v>4265.349840203784</v>
      </c>
      <c r="X450">
        <v>4223.0012336263826</v>
      </c>
      <c r="Y450">
        <v>4179.9346793843433</v>
      </c>
      <c r="Z450">
        <v>4153.5908331278624</v>
      </c>
      <c r="AA450">
        <v>4141.2403821366061</v>
      </c>
      <c r="AB450">
        <v>4147.4805655785312</v>
      </c>
      <c r="AC450">
        <v>4168.9802706323098</v>
      </c>
      <c r="AD450">
        <v>4197.268476981124</v>
      </c>
      <c r="AE450">
        <v>4225.8126757329555</v>
      </c>
      <c r="AF450">
        <v>4245.6665198188311</v>
      </c>
      <c r="AG450">
        <v>4255.1284264270071</v>
      </c>
      <c r="AH450">
        <v>4253.5063687115144</v>
      </c>
      <c r="AI450">
        <v>4244.8405178316061</v>
      </c>
      <c r="AJ450">
        <v>4233.0187477585096</v>
      </c>
      <c r="AK450">
        <v>4221.7614447127162</v>
      </c>
      <c r="AL450">
        <v>4213.2512286919191</v>
      </c>
      <c r="AM450">
        <v>4207.9481637243043</v>
      </c>
      <c r="AN450">
        <v>4205.6683127751348</v>
      </c>
      <c r="AO450">
        <v>4205.6025014391817</v>
      </c>
      <c r="AP450">
        <v>4207.2949202637355</v>
      </c>
      <c r="AQ450">
        <v>4210.230825644845</v>
      </c>
      <c r="AR450">
        <v>4213.9894069076618</v>
      </c>
      <c r="AS450">
        <v>4217.9236278890312</v>
      </c>
      <c r="AT450">
        <v>4221.2689636354771</v>
      </c>
      <c r="AU450">
        <v>4223.3421368344352</v>
      </c>
      <c r="AV450">
        <v>4223.7591953948468</v>
      </c>
      <c r="AW450">
        <v>4222.6320473076739</v>
      </c>
      <c r="AX450">
        <v>4220.4736075477085</v>
      </c>
      <c r="AY450">
        <v>4218.0291482597931</v>
      </c>
    </row>
    <row r="451" spans="1:51" x14ac:dyDescent="0.25">
      <c r="A451" t="s">
        <v>1</v>
      </c>
      <c r="B451" t="s">
        <v>1</v>
      </c>
      <c r="C451" t="s">
        <v>939</v>
      </c>
    </row>
    <row r="452" spans="1:51" x14ac:dyDescent="0.25">
      <c r="A452" t="s">
        <v>1050</v>
      </c>
      <c r="B452" t="s">
        <v>204</v>
      </c>
      <c r="C452" t="s">
        <v>938</v>
      </c>
      <c r="D452">
        <v>3475.8365960479805</v>
      </c>
      <c r="E452">
        <v>4914.0561393691532</v>
      </c>
      <c r="F452">
        <v>4673.3156545785114</v>
      </c>
      <c r="G452">
        <v>5339.1826815445602</v>
      </c>
      <c r="H452">
        <v>4831.8108479089751</v>
      </c>
      <c r="I452">
        <v>4992.782679012249</v>
      </c>
      <c r="J452">
        <v>5000.9302443142769</v>
      </c>
      <c r="K452">
        <v>4512.4081860536226</v>
      </c>
      <c r="L452">
        <v>4348.5179729709362</v>
      </c>
      <c r="M452">
        <v>3986.3715179452374</v>
      </c>
      <c r="N452">
        <v>3951.083879952861</v>
      </c>
      <c r="O452">
        <v>3936.4542247741228</v>
      </c>
      <c r="P452">
        <v>4032.0814267171318</v>
      </c>
      <c r="Q452">
        <v>4161.0396259791687</v>
      </c>
      <c r="R452">
        <v>4260.57556582494</v>
      </c>
      <c r="S452">
        <v>4369.460247710791</v>
      </c>
      <c r="T452">
        <v>4421.9565360953293</v>
      </c>
      <c r="U452">
        <v>4456.0614066162689</v>
      </c>
      <c r="V452">
        <v>4444.2296021948569</v>
      </c>
      <c r="W452">
        <v>4415.0996438422317</v>
      </c>
      <c r="X452">
        <v>4368.9987153178718</v>
      </c>
      <c r="Y452">
        <v>4319.8435386381389</v>
      </c>
      <c r="Z452">
        <v>4276.3800216921081</v>
      </c>
      <c r="AA452">
        <v>4242.518824694107</v>
      </c>
      <c r="AB452">
        <v>4225.8525965127628</v>
      </c>
      <c r="AC452">
        <v>4223.8864096112848</v>
      </c>
      <c r="AD452">
        <v>4236.9039833499901</v>
      </c>
      <c r="AE452">
        <v>4257.4496337644705</v>
      </c>
      <c r="AF452">
        <v>4280.3623778215442</v>
      </c>
      <c r="AG452">
        <v>4299.3571405013608</v>
      </c>
      <c r="AH452">
        <v>4311.0920035072268</v>
      </c>
      <c r="AI452">
        <v>4314.7791655574256</v>
      </c>
      <c r="AJ452">
        <v>4311.3750302484914</v>
      </c>
      <c r="AK452">
        <v>4303.6406802815491</v>
      </c>
      <c r="AL452">
        <v>4294.0022041368666</v>
      </c>
      <c r="AM452">
        <v>4284.885667693201</v>
      </c>
      <c r="AN452">
        <v>4277.5882908639524</v>
      </c>
      <c r="AO452">
        <v>4272.8483841411962</v>
      </c>
      <c r="AP452">
        <v>4270.7334061118272</v>
      </c>
      <c r="AQ452">
        <v>4270.9623439344177</v>
      </c>
      <c r="AR452">
        <v>4273.0356262019232</v>
      </c>
      <c r="AS452">
        <v>4276.2388584972541</v>
      </c>
      <c r="AT452">
        <v>4279.8073121891302</v>
      </c>
      <c r="AU452">
        <v>4282.9482121591645</v>
      </c>
      <c r="AV452">
        <v>4285.0645682288123</v>
      </c>
      <c r="AW452">
        <v>4285.8335373833324</v>
      </c>
      <c r="AX452">
        <v>4285.2958485638355</v>
      </c>
      <c r="AY452">
        <v>4283.7923523375721</v>
      </c>
    </row>
    <row r="453" spans="1:51" x14ac:dyDescent="0.25">
      <c r="A453" t="s">
        <v>1</v>
      </c>
      <c r="B453" t="s">
        <v>1</v>
      </c>
      <c r="C453" t="s">
        <v>939</v>
      </c>
    </row>
    <row r="454" spans="1:51" x14ac:dyDescent="0.25">
      <c r="A454" t="s">
        <v>1051</v>
      </c>
      <c r="B454" t="s">
        <v>203</v>
      </c>
      <c r="C454" t="s">
        <v>938</v>
      </c>
      <c r="D454">
        <v>29542.686825370023</v>
      </c>
      <c r="E454">
        <v>27421.005754852522</v>
      </c>
      <c r="F454">
        <v>28338.522538876088</v>
      </c>
      <c r="G454">
        <v>27276.397459870539</v>
      </c>
      <c r="H454">
        <v>30831.648535430766</v>
      </c>
      <c r="I454">
        <v>30322.497255011476</v>
      </c>
      <c r="J454">
        <v>29523.488863687642</v>
      </c>
      <c r="K454">
        <v>27926.886837976359</v>
      </c>
      <c r="L454">
        <v>26576.10151535648</v>
      </c>
      <c r="M454">
        <v>26416.810013684939</v>
      </c>
      <c r="N454">
        <v>26370.490637091061</v>
      </c>
      <c r="O454">
        <v>27227.843785810997</v>
      </c>
      <c r="P454">
        <v>27671.857993189682</v>
      </c>
      <c r="Q454">
        <v>28350.01064208016</v>
      </c>
      <c r="R454">
        <v>28785.055965433217</v>
      </c>
      <c r="S454">
        <v>29157.791831480688</v>
      </c>
      <c r="T454">
        <v>29416.157816817096</v>
      </c>
      <c r="U454">
        <v>29514.687147372475</v>
      </c>
      <c r="V454">
        <v>29574.188963841982</v>
      </c>
      <c r="W454">
        <v>29502.17450163234</v>
      </c>
      <c r="X454">
        <v>29409.993251062697</v>
      </c>
      <c r="Y454">
        <v>29257.034192674037</v>
      </c>
      <c r="Z454">
        <v>29127.580527852711</v>
      </c>
      <c r="AA454">
        <v>29042.356451369371</v>
      </c>
      <c r="AB454">
        <v>29037.391637214518</v>
      </c>
      <c r="AC454">
        <v>29115.754023869566</v>
      </c>
      <c r="AD454">
        <v>29244.95293557462</v>
      </c>
      <c r="AE454">
        <v>29394.763603263127</v>
      </c>
      <c r="AF454">
        <v>29521.196789595837</v>
      </c>
      <c r="AG454">
        <v>29609.394212337429</v>
      </c>
      <c r="AH454">
        <v>29651.582102287721</v>
      </c>
      <c r="AI454">
        <v>29660.316467973476</v>
      </c>
      <c r="AJ454">
        <v>29649.678222282833</v>
      </c>
      <c r="AK454">
        <v>29632.99167973132</v>
      </c>
      <c r="AL454">
        <v>29618.344935431698</v>
      </c>
      <c r="AM454">
        <v>29607.61049025286</v>
      </c>
      <c r="AN454">
        <v>29601.606548122349</v>
      </c>
      <c r="AO454">
        <v>29599.989233151267</v>
      </c>
      <c r="AP454">
        <v>29604.470145985833</v>
      </c>
      <c r="AQ454">
        <v>29616.225167520577</v>
      </c>
      <c r="AR454">
        <v>29635.442667922471</v>
      </c>
      <c r="AS454">
        <v>29659.768871449531</v>
      </c>
      <c r="AT454">
        <v>29684.885571844774</v>
      </c>
      <c r="AU454">
        <v>29706.089098652563</v>
      </c>
      <c r="AV454">
        <v>29719.929591128355</v>
      </c>
      <c r="AW454">
        <v>29725.589414451213</v>
      </c>
      <c r="AX454">
        <v>29724.675146946538</v>
      </c>
      <c r="AY454">
        <v>29720.365028857283</v>
      </c>
    </row>
    <row r="455" spans="1:51" x14ac:dyDescent="0.25">
      <c r="A455" t="s">
        <v>1</v>
      </c>
      <c r="B455" t="s">
        <v>1</v>
      </c>
      <c r="C455" t="s">
        <v>939</v>
      </c>
    </row>
    <row r="456" spans="1:51" x14ac:dyDescent="0.25">
      <c r="A456" t="s">
        <v>1051</v>
      </c>
      <c r="B456" t="s">
        <v>204</v>
      </c>
      <c r="C456" t="s">
        <v>938</v>
      </c>
      <c r="D456">
        <v>23907.888258040955</v>
      </c>
      <c r="E456">
        <v>27231.543601456455</v>
      </c>
      <c r="F456">
        <v>25917.449234423693</v>
      </c>
      <c r="G456">
        <v>28875.841894295441</v>
      </c>
      <c r="H456">
        <v>28188.122073776147</v>
      </c>
      <c r="I456">
        <v>28803.80889948336</v>
      </c>
      <c r="J456">
        <v>28480.528817327679</v>
      </c>
      <c r="K456">
        <v>27927.326193380199</v>
      </c>
      <c r="L456">
        <v>27803.659742556541</v>
      </c>
      <c r="M456">
        <v>27284.066371586185</v>
      </c>
      <c r="N456">
        <v>27410.707631356017</v>
      </c>
      <c r="O456">
        <v>27388.105666641179</v>
      </c>
      <c r="P456">
        <v>27740.121858740738</v>
      </c>
      <c r="Q456">
        <v>28086.561999695179</v>
      </c>
      <c r="R456">
        <v>28527.586319961574</v>
      </c>
      <c r="S456">
        <v>28933.211664581479</v>
      </c>
      <c r="T456">
        <v>29231.480959207132</v>
      </c>
      <c r="U456">
        <v>29441.012619333102</v>
      </c>
      <c r="V456">
        <v>29506.978707401904</v>
      </c>
      <c r="W456">
        <v>29514.776662532568</v>
      </c>
      <c r="X456">
        <v>29457.159875249879</v>
      </c>
      <c r="Y456">
        <v>29403.009336590796</v>
      </c>
      <c r="Z456">
        <v>29357.385213231188</v>
      </c>
      <c r="AA456">
        <v>29343.178292373996</v>
      </c>
      <c r="AB456">
        <v>29361.071976076782</v>
      </c>
      <c r="AC456">
        <v>29404.902040952769</v>
      </c>
      <c r="AD456">
        <v>29472.016912526313</v>
      </c>
      <c r="AE456">
        <v>29548.739029073677</v>
      </c>
      <c r="AF456">
        <v>29630.393880099487</v>
      </c>
      <c r="AG456">
        <v>29704.859375953798</v>
      </c>
      <c r="AH456">
        <v>29766.822135068345</v>
      </c>
      <c r="AI456">
        <v>29810.262601988146</v>
      </c>
      <c r="AJ456">
        <v>29834.406658360902</v>
      </c>
      <c r="AK456">
        <v>29842.0660648884</v>
      </c>
      <c r="AL456">
        <v>29838.622315781809</v>
      </c>
      <c r="AM456">
        <v>29831.400792549968</v>
      </c>
      <c r="AN456">
        <v>29826.134026612715</v>
      </c>
      <c r="AO456">
        <v>29827.024020180306</v>
      </c>
      <c r="AP456">
        <v>29835.01797624903</v>
      </c>
      <c r="AQ456">
        <v>29849.116984207678</v>
      </c>
      <c r="AR456">
        <v>29866.847932479617</v>
      </c>
      <c r="AS456">
        <v>29885.565304573276</v>
      </c>
      <c r="AT456">
        <v>29903.141110525907</v>
      </c>
      <c r="AU456">
        <v>29918.191894313637</v>
      </c>
      <c r="AV456">
        <v>29930.137827666353</v>
      </c>
      <c r="AW456">
        <v>29938.863862724553</v>
      </c>
      <c r="AX456">
        <v>29944.643964115701</v>
      </c>
      <c r="AY456">
        <v>29947.960273274031</v>
      </c>
    </row>
    <row r="457" spans="1:51" x14ac:dyDescent="0.25">
      <c r="A457" t="s">
        <v>1</v>
      </c>
      <c r="B457" t="s">
        <v>1</v>
      </c>
      <c r="C457" t="s">
        <v>939</v>
      </c>
    </row>
    <row r="458" spans="1:51" x14ac:dyDescent="0.25">
      <c r="A458" t="s">
        <v>1052</v>
      </c>
      <c r="B458" t="s">
        <v>203</v>
      </c>
      <c r="C458" t="s">
        <v>938</v>
      </c>
      <c r="D458">
        <v>16730.338680729343</v>
      </c>
      <c r="E458">
        <v>17518.221175528484</v>
      </c>
      <c r="F458">
        <v>18576.515678072366</v>
      </c>
      <c r="G458">
        <v>17855.06964176222</v>
      </c>
      <c r="H458">
        <v>19131.581120557941</v>
      </c>
      <c r="I458">
        <v>18444.616383079599</v>
      </c>
      <c r="J458">
        <v>18763.540837402044</v>
      </c>
      <c r="K458">
        <v>18196.960526618612</v>
      </c>
      <c r="L458">
        <v>17816.365719325979</v>
      </c>
      <c r="M458">
        <v>17735.852911554437</v>
      </c>
      <c r="N458">
        <v>17598.795829900038</v>
      </c>
      <c r="O458">
        <v>17992.29311155156</v>
      </c>
      <c r="P458">
        <v>18229.190010103899</v>
      </c>
      <c r="Q458">
        <v>18703.244336735122</v>
      </c>
      <c r="R458">
        <v>19030.412094301097</v>
      </c>
      <c r="S458">
        <v>19337.092382985604</v>
      </c>
      <c r="T458">
        <v>19541.550905125103</v>
      </c>
      <c r="U458">
        <v>19641.807061017222</v>
      </c>
      <c r="V458">
        <v>19698.4012816658</v>
      </c>
      <c r="W458">
        <v>19684.290177452858</v>
      </c>
      <c r="X458">
        <v>19672.018949445803</v>
      </c>
      <c r="Y458">
        <v>19638.934475989714</v>
      </c>
      <c r="Z458">
        <v>19625.738081823707</v>
      </c>
      <c r="AA458">
        <v>19625.094173426274</v>
      </c>
      <c r="AB458">
        <v>19651.024447040065</v>
      </c>
      <c r="AC458">
        <v>19702.794848814796</v>
      </c>
      <c r="AD458">
        <v>19773.480824544225</v>
      </c>
      <c r="AE458">
        <v>19856.766271679284</v>
      </c>
      <c r="AF458">
        <v>19936.310293165661</v>
      </c>
      <c r="AG458">
        <v>20004.871447518701</v>
      </c>
      <c r="AH458">
        <v>20053.21591722827</v>
      </c>
      <c r="AI458">
        <v>20082.143617830541</v>
      </c>
      <c r="AJ458">
        <v>20094.383015614316</v>
      </c>
      <c r="AK458">
        <v>20096.574918212846</v>
      </c>
      <c r="AL458">
        <v>20095.230855531365</v>
      </c>
      <c r="AM458">
        <v>20094.966272179467</v>
      </c>
      <c r="AN458">
        <v>20098.727433498396</v>
      </c>
      <c r="AO458">
        <v>20106.808722142974</v>
      </c>
      <c r="AP458">
        <v>20118.852216044532</v>
      </c>
      <c r="AQ458">
        <v>20133.563122355481</v>
      </c>
      <c r="AR458">
        <v>20149.856119857504</v>
      </c>
      <c r="AS458">
        <v>20166.518031343672</v>
      </c>
      <c r="AT458">
        <v>20182.392566848146</v>
      </c>
      <c r="AU458">
        <v>20196.370142679218</v>
      </c>
      <c r="AV458">
        <v>20207.512346575822</v>
      </c>
      <c r="AW458">
        <v>20215.389000077717</v>
      </c>
      <c r="AX458">
        <v>20220.135617995707</v>
      </c>
      <c r="AY458">
        <v>20222.516450463721</v>
      </c>
    </row>
    <row r="459" spans="1:51" x14ac:dyDescent="0.25">
      <c r="A459" t="s">
        <v>1</v>
      </c>
      <c r="B459" t="s">
        <v>1</v>
      </c>
      <c r="C459" t="s">
        <v>939</v>
      </c>
    </row>
    <row r="460" spans="1:51" x14ac:dyDescent="0.25">
      <c r="A460" t="s">
        <v>1052</v>
      </c>
      <c r="B460" t="s">
        <v>204</v>
      </c>
      <c r="C460" t="s">
        <v>938</v>
      </c>
      <c r="D460">
        <v>15015.742508181545</v>
      </c>
      <c r="E460">
        <v>18130.330758162581</v>
      </c>
      <c r="F460">
        <v>17308.310810692725</v>
      </c>
      <c r="G460">
        <v>18285.768849327225</v>
      </c>
      <c r="H460">
        <v>18703.216027418901</v>
      </c>
      <c r="I460">
        <v>18910.372513223258</v>
      </c>
      <c r="J460">
        <v>19050.5849921144</v>
      </c>
      <c r="K460">
        <v>18487.011965932314</v>
      </c>
      <c r="L460">
        <v>18408.245413318109</v>
      </c>
      <c r="M460">
        <v>18223.119539444579</v>
      </c>
      <c r="N460">
        <v>18274.856227830216</v>
      </c>
      <c r="O460">
        <v>18453.130661906234</v>
      </c>
      <c r="P460">
        <v>18657.049691348904</v>
      </c>
      <c r="Q460">
        <v>18943.150900249319</v>
      </c>
      <c r="R460">
        <v>19212.387122762033</v>
      </c>
      <c r="S460">
        <v>19499.552367940942</v>
      </c>
      <c r="T460">
        <v>19726.853117242172</v>
      </c>
      <c r="U460">
        <v>19894.414150443234</v>
      </c>
      <c r="V460">
        <v>19988.610989658373</v>
      </c>
      <c r="W460">
        <v>20025.456325321386</v>
      </c>
      <c r="X460">
        <v>20026.32276911912</v>
      </c>
      <c r="Y460">
        <v>20011.538404865598</v>
      </c>
      <c r="Z460">
        <v>20003.226408054867</v>
      </c>
      <c r="AA460">
        <v>20010.041383881191</v>
      </c>
      <c r="AB460">
        <v>20039.645677396958</v>
      </c>
      <c r="AC460">
        <v>20087.579688756396</v>
      </c>
      <c r="AD460">
        <v>20149.082159348014</v>
      </c>
      <c r="AE460">
        <v>20215.414856998348</v>
      </c>
      <c r="AF460">
        <v>20279.925578687275</v>
      </c>
      <c r="AG460">
        <v>20337.507973378884</v>
      </c>
      <c r="AH460">
        <v>20384.801466360841</v>
      </c>
      <c r="AI460">
        <v>20420.791596078237</v>
      </c>
      <c r="AJ460">
        <v>20445.371040861446</v>
      </c>
      <c r="AK460">
        <v>20460.352476225053</v>
      </c>
      <c r="AL460">
        <v>20468.239515507121</v>
      </c>
      <c r="AM460">
        <v>20472.448132827823</v>
      </c>
      <c r="AN460">
        <v>20476.221639619409</v>
      </c>
      <c r="AO460">
        <v>20482.128199879349</v>
      </c>
      <c r="AP460">
        <v>20491.533921232374</v>
      </c>
      <c r="AQ460">
        <v>20504.424509227494</v>
      </c>
      <c r="AR460">
        <v>20519.76040961645</v>
      </c>
      <c r="AS460">
        <v>20535.89138281862</v>
      </c>
      <c r="AT460">
        <v>20551.209545747359</v>
      </c>
      <c r="AU460">
        <v>20564.50861110093</v>
      </c>
      <c r="AV460">
        <v>20575.211195602871</v>
      </c>
      <c r="AW460">
        <v>20583.303844779668</v>
      </c>
      <c r="AX460">
        <v>20589.164869223598</v>
      </c>
      <c r="AY460">
        <v>20593.358322865082</v>
      </c>
    </row>
    <row r="461" spans="1:51" x14ac:dyDescent="0.25">
      <c r="A461" t="s">
        <v>1</v>
      </c>
      <c r="B461" t="s">
        <v>1</v>
      </c>
      <c r="C461" t="s">
        <v>939</v>
      </c>
    </row>
    <row r="462" spans="1:51" x14ac:dyDescent="0.25">
      <c r="A462" t="s">
        <v>1053</v>
      </c>
      <c r="B462" t="s">
        <v>203</v>
      </c>
      <c r="C462" t="s">
        <v>938</v>
      </c>
      <c r="D462">
        <v>11440.244043915955</v>
      </c>
      <c r="E462">
        <v>11317.225515864491</v>
      </c>
      <c r="F462">
        <v>11724.365382787419</v>
      </c>
      <c r="G462">
        <v>11048.706172797472</v>
      </c>
      <c r="H462">
        <v>12417.327423516203</v>
      </c>
      <c r="I462">
        <v>12045.361225330926</v>
      </c>
      <c r="J462">
        <v>12240.182316271777</v>
      </c>
      <c r="K462">
        <v>11685.96609628099</v>
      </c>
      <c r="L462">
        <v>11205.239729794353</v>
      </c>
      <c r="M462">
        <v>11058.211028777023</v>
      </c>
      <c r="N462">
        <v>10911.831070533011</v>
      </c>
      <c r="O462">
        <v>11202.997690339311</v>
      </c>
      <c r="P462">
        <v>11337.23496642047</v>
      </c>
      <c r="Q462">
        <v>11628.39985918771</v>
      </c>
      <c r="R462">
        <v>11797.488785979651</v>
      </c>
      <c r="S462">
        <v>11960.511988934883</v>
      </c>
      <c r="T462">
        <v>12068.449361996769</v>
      </c>
      <c r="U462">
        <v>12119.705818173341</v>
      </c>
      <c r="V462">
        <v>12156.839238021181</v>
      </c>
      <c r="W462">
        <v>12144.05518102321</v>
      </c>
      <c r="X462">
        <v>12127.953187743231</v>
      </c>
      <c r="Y462">
        <v>12083.46146746583</v>
      </c>
      <c r="Z462">
        <v>12044.297371469947</v>
      </c>
      <c r="AA462">
        <v>12011.094031509867</v>
      </c>
      <c r="AB462">
        <v>12002.049322218758</v>
      </c>
      <c r="AC462">
        <v>12020.724027464003</v>
      </c>
      <c r="AD462">
        <v>12060.887972226614</v>
      </c>
      <c r="AE462">
        <v>12114.4234552741</v>
      </c>
      <c r="AF462">
        <v>12164.841135391547</v>
      </c>
      <c r="AG462">
        <v>12205.059273006333</v>
      </c>
      <c r="AH462">
        <v>12228.627521208666</v>
      </c>
      <c r="AI462">
        <v>12238.357273769241</v>
      </c>
      <c r="AJ462">
        <v>12238.245033092004</v>
      </c>
      <c r="AK462">
        <v>12233.89336471448</v>
      </c>
      <c r="AL462">
        <v>12229.271487997004</v>
      </c>
      <c r="AM462">
        <v>12226.013259431689</v>
      </c>
      <c r="AN462">
        <v>12224.759977968399</v>
      </c>
      <c r="AO462">
        <v>12225.097836471799</v>
      </c>
      <c r="AP462">
        <v>12227.279985745172</v>
      </c>
      <c r="AQ462">
        <v>12231.48424366262</v>
      </c>
      <c r="AR462">
        <v>12238.00178485025</v>
      </c>
      <c r="AS462">
        <v>12246.428078676978</v>
      </c>
      <c r="AT462">
        <v>12255.681005058268</v>
      </c>
      <c r="AU462">
        <v>12264.262055819465</v>
      </c>
      <c r="AV462">
        <v>12270.773724914048</v>
      </c>
      <c r="AW462">
        <v>12274.520996420175</v>
      </c>
      <c r="AX462">
        <v>12275.639088312804</v>
      </c>
      <c r="AY462">
        <v>12275.00234093465</v>
      </c>
    </row>
    <row r="463" spans="1:51" x14ac:dyDescent="0.25">
      <c r="A463" t="s">
        <v>1</v>
      </c>
      <c r="B463" t="s">
        <v>1</v>
      </c>
      <c r="C463" t="s">
        <v>939</v>
      </c>
    </row>
    <row r="464" spans="1:51" x14ac:dyDescent="0.25">
      <c r="A464" t="s">
        <v>1053</v>
      </c>
      <c r="B464" t="s">
        <v>204</v>
      </c>
      <c r="C464" t="s">
        <v>938</v>
      </c>
      <c r="D464">
        <v>10051.15011127753</v>
      </c>
      <c r="E464">
        <v>11263.752255474272</v>
      </c>
      <c r="F464">
        <v>10384.657164642296</v>
      </c>
      <c r="G464">
        <v>11482.01426575012</v>
      </c>
      <c r="H464">
        <v>11488.322019794168</v>
      </c>
      <c r="I464">
        <v>11623.952357363059</v>
      </c>
      <c r="J464">
        <v>11749.519045531639</v>
      </c>
      <c r="K464">
        <v>11433.108368082856</v>
      </c>
      <c r="L464">
        <v>11452.230630440356</v>
      </c>
      <c r="M464">
        <v>11250.683927349201</v>
      </c>
      <c r="N464">
        <v>11303.737375784196</v>
      </c>
      <c r="O464">
        <v>11348.896720048007</v>
      </c>
      <c r="P464">
        <v>11459.702794886949</v>
      </c>
      <c r="Q464">
        <v>11608.322713066789</v>
      </c>
      <c r="R464">
        <v>11744.366801398104</v>
      </c>
      <c r="S464">
        <v>11890.578040484048</v>
      </c>
      <c r="T464">
        <v>11990.971021292709</v>
      </c>
      <c r="U464">
        <v>12072.016026729822</v>
      </c>
      <c r="V464">
        <v>12109.813933739693</v>
      </c>
      <c r="W464">
        <v>12127.558070146844</v>
      </c>
      <c r="X464">
        <v>12124.942637936754</v>
      </c>
      <c r="Y464">
        <v>12115.723826929086</v>
      </c>
      <c r="Z464">
        <v>12107.199934457838</v>
      </c>
      <c r="AA464">
        <v>12104.006537930525</v>
      </c>
      <c r="AB464">
        <v>12112.184306145193</v>
      </c>
      <c r="AC464">
        <v>12129.534467497633</v>
      </c>
      <c r="AD464">
        <v>12156.514781358124</v>
      </c>
      <c r="AE464">
        <v>12187.593868497628</v>
      </c>
      <c r="AF464">
        <v>12219.729885604436</v>
      </c>
      <c r="AG464">
        <v>12248.539002181584</v>
      </c>
      <c r="AH464">
        <v>12271.688585297241</v>
      </c>
      <c r="AI464">
        <v>12288.206370074611</v>
      </c>
      <c r="AJ464">
        <v>12298.243285501369</v>
      </c>
      <c r="AK464">
        <v>12303.403582751236</v>
      </c>
      <c r="AL464">
        <v>12305.311890915356</v>
      </c>
      <c r="AM464">
        <v>12306.003551950127</v>
      </c>
      <c r="AN464">
        <v>12306.872714974019</v>
      </c>
      <c r="AO464">
        <v>12308.975569891418</v>
      </c>
      <c r="AP464">
        <v>12312.714529391236</v>
      </c>
      <c r="AQ464">
        <v>12318.037422076783</v>
      </c>
      <c r="AR464">
        <v>12324.547824622285</v>
      </c>
      <c r="AS464">
        <v>12331.61087771884</v>
      </c>
      <c r="AT464">
        <v>12338.575151697631</v>
      </c>
      <c r="AU464">
        <v>12344.832139906728</v>
      </c>
      <c r="AV464">
        <v>12349.981526504729</v>
      </c>
      <c r="AW464">
        <v>12353.83916958388</v>
      </c>
      <c r="AX464">
        <v>12356.467640651725</v>
      </c>
      <c r="AY464">
        <v>12358.111466207767</v>
      </c>
    </row>
    <row r="465" spans="1:51" x14ac:dyDescent="0.25">
      <c r="A465" t="s">
        <v>1</v>
      </c>
      <c r="B465" t="s">
        <v>1</v>
      </c>
      <c r="C465" t="s">
        <v>939</v>
      </c>
    </row>
    <row r="466" spans="1:51" x14ac:dyDescent="0.25">
      <c r="A466" t="s">
        <v>1054</v>
      </c>
      <c r="B466" t="s">
        <v>203</v>
      </c>
      <c r="C466" t="s">
        <v>938</v>
      </c>
      <c r="D466">
        <v>14303.6919350276</v>
      </c>
      <c r="E466">
        <v>15049.541796003112</v>
      </c>
      <c r="F466">
        <v>14872.47144154663</v>
      </c>
      <c r="G466">
        <v>13792.765552855468</v>
      </c>
      <c r="H466">
        <v>15448.864365350466</v>
      </c>
      <c r="I466">
        <v>15139.388148853486</v>
      </c>
      <c r="J466">
        <v>15416.064092632376</v>
      </c>
      <c r="K466">
        <v>14475.595820008366</v>
      </c>
      <c r="L466">
        <v>13732.207773689435</v>
      </c>
      <c r="M466">
        <v>13455.628961589166</v>
      </c>
      <c r="N466">
        <v>13281.774887339881</v>
      </c>
      <c r="O466">
        <v>13741.844421862617</v>
      </c>
      <c r="P466">
        <v>14006.465674383278</v>
      </c>
      <c r="Q466">
        <v>14463.159775860153</v>
      </c>
      <c r="R466">
        <v>14729.749381610964</v>
      </c>
      <c r="S466">
        <v>14962.791336639631</v>
      </c>
      <c r="T466">
        <v>15100.475213939008</v>
      </c>
      <c r="U466">
        <v>15147.630906618775</v>
      </c>
      <c r="V466">
        <v>15173.107967678341</v>
      </c>
      <c r="W466">
        <v>15136.724188172233</v>
      </c>
      <c r="X466">
        <v>15101.749170517891</v>
      </c>
      <c r="Y466">
        <v>15033.832100591706</v>
      </c>
      <c r="Z466">
        <v>14974.548429589657</v>
      </c>
      <c r="AA466">
        <v>14925.030476109183</v>
      </c>
      <c r="AB466">
        <v>14910.79287080971</v>
      </c>
      <c r="AC466">
        <v>14938.579390751733</v>
      </c>
      <c r="AD466">
        <v>15000.175110731616</v>
      </c>
      <c r="AE466">
        <v>15082.468209854953</v>
      </c>
      <c r="AF466">
        <v>15160.092143452221</v>
      </c>
      <c r="AG466">
        <v>15220.28413177756</v>
      </c>
      <c r="AH466">
        <v>15252.978929075802</v>
      </c>
      <c r="AI466">
        <v>15262.403778884429</v>
      </c>
      <c r="AJ466">
        <v>15256.003831872858</v>
      </c>
      <c r="AK466">
        <v>15243.76246082384</v>
      </c>
      <c r="AL466">
        <v>15232.872749135811</v>
      </c>
      <c r="AM466">
        <v>15226.239479125859</v>
      </c>
      <c r="AN466">
        <v>15224.339202406536</v>
      </c>
      <c r="AO466">
        <v>15225.705110340292</v>
      </c>
      <c r="AP466">
        <v>15229.795831611395</v>
      </c>
      <c r="AQ466">
        <v>15236.398901696281</v>
      </c>
      <c r="AR466">
        <v>15245.87445507825</v>
      </c>
      <c r="AS466">
        <v>15257.858417109721</v>
      </c>
      <c r="AT466">
        <v>15271.009969616931</v>
      </c>
      <c r="AU466">
        <v>15283.228823609996</v>
      </c>
      <c r="AV466">
        <v>15292.399371684183</v>
      </c>
      <c r="AW466">
        <v>15297.360308187453</v>
      </c>
      <c r="AX466">
        <v>15298.237766986673</v>
      </c>
      <c r="AY466">
        <v>15296.37277265016</v>
      </c>
    </row>
    <row r="467" spans="1:51" x14ac:dyDescent="0.25">
      <c r="A467" t="s">
        <v>1</v>
      </c>
      <c r="B467" t="s">
        <v>1</v>
      </c>
      <c r="C467" t="s">
        <v>939</v>
      </c>
    </row>
    <row r="468" spans="1:51" x14ac:dyDescent="0.25">
      <c r="A468" t="s">
        <v>1054</v>
      </c>
      <c r="B468" t="s">
        <v>204</v>
      </c>
      <c r="C468" t="s">
        <v>938</v>
      </c>
      <c r="D468">
        <v>12910.760227299244</v>
      </c>
      <c r="E468">
        <v>14155.331599200486</v>
      </c>
      <c r="F468">
        <v>14309.89997358638</v>
      </c>
      <c r="G468">
        <v>15258.65710580278</v>
      </c>
      <c r="H468">
        <v>15418.526925058475</v>
      </c>
      <c r="I468">
        <v>15270.858338219394</v>
      </c>
      <c r="J468">
        <v>15500.793112251216</v>
      </c>
      <c r="K468">
        <v>15161.305518189358</v>
      </c>
      <c r="L468">
        <v>14995.47163964319</v>
      </c>
      <c r="M468">
        <v>14621.382133553285</v>
      </c>
      <c r="N468">
        <v>14471.74707029128</v>
      </c>
      <c r="O468">
        <v>14475.408991229331</v>
      </c>
      <c r="P468">
        <v>14607.7804682473</v>
      </c>
      <c r="Q468">
        <v>14881.196019301839</v>
      </c>
      <c r="R468">
        <v>15145.234541124417</v>
      </c>
      <c r="S468">
        <v>15414.340256847841</v>
      </c>
      <c r="T468">
        <v>15604.663534524432</v>
      </c>
      <c r="U468">
        <v>15737.124507233784</v>
      </c>
      <c r="V468">
        <v>15795.962406961062</v>
      </c>
      <c r="W468">
        <v>15805.163771129843</v>
      </c>
      <c r="X468">
        <v>15783.822185834666</v>
      </c>
      <c r="Y468">
        <v>15747.382605021019</v>
      </c>
      <c r="Z468">
        <v>15714.179117423086</v>
      </c>
      <c r="AA468">
        <v>15688.840249715846</v>
      </c>
      <c r="AB468">
        <v>15681.774141411785</v>
      </c>
      <c r="AC468">
        <v>15692.887761512877</v>
      </c>
      <c r="AD468">
        <v>15724.086275337912</v>
      </c>
      <c r="AE468">
        <v>15770.020763616267</v>
      </c>
      <c r="AF468">
        <v>15823.696439919597</v>
      </c>
      <c r="AG468">
        <v>15876.302309711711</v>
      </c>
      <c r="AH468">
        <v>15919.7119638515</v>
      </c>
      <c r="AI468">
        <v>15949.615646572864</v>
      </c>
      <c r="AJ468">
        <v>15964.855133546476</v>
      </c>
      <c r="AK468">
        <v>15968.439743046882</v>
      </c>
      <c r="AL468">
        <v>15964.805847161861</v>
      </c>
      <c r="AM468">
        <v>15958.959894082127</v>
      </c>
      <c r="AN468">
        <v>15954.586431319793</v>
      </c>
      <c r="AO468">
        <v>15953.721707022705</v>
      </c>
      <c r="AP468">
        <v>15956.834885331278</v>
      </c>
      <c r="AQ468">
        <v>15963.314192518294</v>
      </c>
      <c r="AR468">
        <v>15972.173201512109</v>
      </c>
      <c r="AS468">
        <v>15982.306020644795</v>
      </c>
      <c r="AT468">
        <v>15992.743168837937</v>
      </c>
      <c r="AU468">
        <v>16002.573218612644</v>
      </c>
      <c r="AV468">
        <v>16011.010117383299</v>
      </c>
      <c r="AW468">
        <v>16017.449645850298</v>
      </c>
      <c r="AX468">
        <v>16021.614989457954</v>
      </c>
      <c r="AY468">
        <v>16023.654026604432</v>
      </c>
    </row>
    <row r="469" spans="1:51" x14ac:dyDescent="0.25">
      <c r="A469" t="s">
        <v>1</v>
      </c>
      <c r="B469" t="s">
        <v>1</v>
      </c>
      <c r="C469" t="s">
        <v>939</v>
      </c>
    </row>
    <row r="470" spans="1:51" x14ac:dyDescent="0.25">
      <c r="A470" t="s">
        <v>1055</v>
      </c>
      <c r="B470" t="s">
        <v>203</v>
      </c>
      <c r="C470" t="s">
        <v>938</v>
      </c>
      <c r="D470">
        <v>20910.094501844229</v>
      </c>
      <c r="E470">
        <v>18336.133220024058</v>
      </c>
      <c r="F470">
        <v>19866.675022979762</v>
      </c>
      <c r="G470">
        <v>17824.784157300019</v>
      </c>
      <c r="H470">
        <v>21192.503303358448</v>
      </c>
      <c r="I470">
        <v>20174.014068082499</v>
      </c>
      <c r="J470">
        <v>19164.269510512153</v>
      </c>
      <c r="K470">
        <v>17791.337254112877</v>
      </c>
      <c r="L470">
        <v>16107.990496938117</v>
      </c>
      <c r="M470">
        <v>15678.312018419354</v>
      </c>
      <c r="N470">
        <v>15398.988552043738</v>
      </c>
      <c r="O470">
        <v>16115.678103327373</v>
      </c>
      <c r="P470">
        <v>16521.963330077619</v>
      </c>
      <c r="Q470">
        <v>17206.156416432321</v>
      </c>
      <c r="R470">
        <v>17646.49004371796</v>
      </c>
      <c r="S470">
        <v>17980.88895000628</v>
      </c>
      <c r="T470">
        <v>18171.613032623456</v>
      </c>
      <c r="U470">
        <v>18186.292997071549</v>
      </c>
      <c r="V470">
        <v>18158.549065181985</v>
      </c>
      <c r="W470">
        <v>18009.941155832814</v>
      </c>
      <c r="X470">
        <v>17859.323375120875</v>
      </c>
      <c r="Y470">
        <v>17662.291246251378</v>
      </c>
      <c r="Z470">
        <v>17496.58084073622</v>
      </c>
      <c r="AA470">
        <v>17375.76149071948</v>
      </c>
      <c r="AB470">
        <v>17333.869461855706</v>
      </c>
      <c r="AC470">
        <v>17377.080895676714</v>
      </c>
      <c r="AD470">
        <v>17477.394920503109</v>
      </c>
      <c r="AE470">
        <v>17607.713851369772</v>
      </c>
      <c r="AF470">
        <v>17722.542416537792</v>
      </c>
      <c r="AG470">
        <v>17802.782841990178</v>
      </c>
      <c r="AH470">
        <v>17835.542374110373</v>
      </c>
      <c r="AI470">
        <v>17830.287207045098</v>
      </c>
      <c r="AJ470">
        <v>17801.081043955433</v>
      </c>
      <c r="AK470">
        <v>17763.718412967748</v>
      </c>
      <c r="AL470">
        <v>17729.679173770855</v>
      </c>
      <c r="AM470">
        <v>17703.29095221273</v>
      </c>
      <c r="AN470">
        <v>17686.066507872223</v>
      </c>
      <c r="AO470">
        <v>17676.653869805159</v>
      </c>
      <c r="AP470">
        <v>17675.017350409034</v>
      </c>
      <c r="AQ470">
        <v>17680.850027971144</v>
      </c>
      <c r="AR470">
        <v>17693.746022651205</v>
      </c>
      <c r="AS470">
        <v>17711.622277385672</v>
      </c>
      <c r="AT470">
        <v>17730.810220446758</v>
      </c>
      <c r="AU470">
        <v>17747.081878201891</v>
      </c>
      <c r="AV470">
        <v>17756.96941443329</v>
      </c>
      <c r="AW470">
        <v>17759.209356314881</v>
      </c>
      <c r="AX470">
        <v>17754.843645889923</v>
      </c>
      <c r="AY470">
        <v>17746.710243291483</v>
      </c>
    </row>
    <row r="471" spans="1:51" x14ac:dyDescent="0.25">
      <c r="A471" t="s">
        <v>1</v>
      </c>
      <c r="B471" t="s">
        <v>1</v>
      </c>
      <c r="C471" t="s">
        <v>939</v>
      </c>
    </row>
    <row r="472" spans="1:51" x14ac:dyDescent="0.25">
      <c r="A472" t="s">
        <v>1055</v>
      </c>
      <c r="B472" t="s">
        <v>204</v>
      </c>
      <c r="C472" t="s">
        <v>938</v>
      </c>
      <c r="D472">
        <v>15281.664016857583</v>
      </c>
      <c r="E472">
        <v>19687.412425995419</v>
      </c>
      <c r="F472">
        <v>18675.603004217963</v>
      </c>
      <c r="G472">
        <v>19933.270939678478</v>
      </c>
      <c r="H472">
        <v>19939.364215418122</v>
      </c>
      <c r="I472">
        <v>20392.846663518336</v>
      </c>
      <c r="J472">
        <v>20938.540518309404</v>
      </c>
      <c r="K472">
        <v>19156.134936282302</v>
      </c>
      <c r="L472">
        <v>18726.234999851011</v>
      </c>
      <c r="M472">
        <v>17632.962513014012</v>
      </c>
      <c r="N472">
        <v>17296.414513466363</v>
      </c>
      <c r="O472">
        <v>17381.661046085253</v>
      </c>
      <c r="P472">
        <v>17619.049135793168</v>
      </c>
      <c r="Q472">
        <v>18112.374058128036</v>
      </c>
      <c r="R472">
        <v>18469.979898886646</v>
      </c>
      <c r="S472">
        <v>18899.804520743819</v>
      </c>
      <c r="T472">
        <v>19147.143802748018</v>
      </c>
      <c r="U472">
        <v>19320.570224485935</v>
      </c>
      <c r="V472">
        <v>19364.064141036222</v>
      </c>
      <c r="W472">
        <v>19324.949872472025</v>
      </c>
      <c r="X472">
        <v>19231.385141793064</v>
      </c>
      <c r="Y472">
        <v>19099.352771349746</v>
      </c>
      <c r="Z472">
        <v>18974.535618988884</v>
      </c>
      <c r="AA472">
        <v>18864.407692391025</v>
      </c>
      <c r="AB472">
        <v>18806.119938910044</v>
      </c>
      <c r="AC472">
        <v>18798.226590984726</v>
      </c>
      <c r="AD472">
        <v>18844.411163536046</v>
      </c>
      <c r="AE472">
        <v>18923.954374971952</v>
      </c>
      <c r="AF472">
        <v>19015.333847420814</v>
      </c>
      <c r="AG472">
        <v>19097.342388122815</v>
      </c>
      <c r="AH472">
        <v>19154.408595530513</v>
      </c>
      <c r="AI472">
        <v>19183.41362390852</v>
      </c>
      <c r="AJ472">
        <v>19186.379915295576</v>
      </c>
      <c r="AK472">
        <v>19172.717328614148</v>
      </c>
      <c r="AL472">
        <v>19150.761798199375</v>
      </c>
      <c r="AM472">
        <v>19128.380046873215</v>
      </c>
      <c r="AN472">
        <v>19110.054100990412</v>
      </c>
      <c r="AO472">
        <v>19098.091042346598</v>
      </c>
      <c r="AP472">
        <v>19093.334607669283</v>
      </c>
      <c r="AQ472">
        <v>19095.532159943883</v>
      </c>
      <c r="AR472">
        <v>19104.002756012662</v>
      </c>
      <c r="AS472">
        <v>19117.053003136149</v>
      </c>
      <c r="AT472">
        <v>19132.403704297227</v>
      </c>
      <c r="AU472">
        <v>19147.217607720006</v>
      </c>
      <c r="AV472">
        <v>19158.954605674335</v>
      </c>
      <c r="AW472">
        <v>19165.965315655551</v>
      </c>
      <c r="AX472">
        <v>19167.939972271735</v>
      </c>
      <c r="AY472">
        <v>19165.867009482477</v>
      </c>
    </row>
    <row r="473" spans="1:51" x14ac:dyDescent="0.25">
      <c r="A473" t="s">
        <v>1</v>
      </c>
      <c r="B473" t="s">
        <v>1</v>
      </c>
      <c r="C473" t="s">
        <v>939</v>
      </c>
    </row>
    <row r="474" spans="1:51" x14ac:dyDescent="0.25">
      <c r="A474" t="s">
        <v>1056</v>
      </c>
      <c r="B474" t="s">
        <v>203</v>
      </c>
      <c r="C474" t="s">
        <v>938</v>
      </c>
      <c r="D474">
        <v>3133.1216528805107</v>
      </c>
      <c r="E474">
        <v>3413.7154190869751</v>
      </c>
      <c r="F474">
        <v>3436.5566155847173</v>
      </c>
      <c r="G474">
        <v>3269.4686179361324</v>
      </c>
      <c r="H474">
        <v>3687.846474419257</v>
      </c>
      <c r="I474">
        <v>3728.8515360725487</v>
      </c>
      <c r="J474">
        <v>3858.7675770554633</v>
      </c>
      <c r="K474">
        <v>3653.0266640210957</v>
      </c>
      <c r="L474">
        <v>3474.8533306347654</v>
      </c>
      <c r="M474">
        <v>3410.6907940436176</v>
      </c>
      <c r="N474">
        <v>3333.9406102276716</v>
      </c>
      <c r="O474">
        <v>3421.8699181398642</v>
      </c>
      <c r="P474">
        <v>3461.8463437658065</v>
      </c>
      <c r="Q474">
        <v>3544.5120297099147</v>
      </c>
      <c r="R474">
        <v>3598.8273885956478</v>
      </c>
      <c r="S474">
        <v>3649.0759055920844</v>
      </c>
      <c r="T474">
        <v>3692.0230064455282</v>
      </c>
      <c r="U474">
        <v>3715.0447509819132</v>
      </c>
      <c r="V474">
        <v>3736.4027575436703</v>
      </c>
      <c r="W474">
        <v>3740.6776763516264</v>
      </c>
      <c r="X474">
        <v>3740.9027965721179</v>
      </c>
      <c r="Y474">
        <v>3729.5571036057427</v>
      </c>
      <c r="Z474">
        <v>3715.4700044412966</v>
      </c>
      <c r="AA474">
        <v>3701.4143216248303</v>
      </c>
      <c r="AB474">
        <v>3693.6190339443292</v>
      </c>
      <c r="AC474">
        <v>3695.6843391846051</v>
      </c>
      <c r="AD474">
        <v>3706.1062911066292</v>
      </c>
      <c r="AE474">
        <v>3722.6047397396596</v>
      </c>
      <c r="AF474">
        <v>3739.4454210317981</v>
      </c>
      <c r="AG474">
        <v>3753.6286612241311</v>
      </c>
      <c r="AH474">
        <v>3762.6912797823297</v>
      </c>
      <c r="AI474">
        <v>3767.1271351279283</v>
      </c>
      <c r="AJ474">
        <v>3768.24766378397</v>
      </c>
      <c r="AK474">
        <v>3767.7711993727735</v>
      </c>
      <c r="AL474">
        <v>3766.9985739904514</v>
      </c>
      <c r="AM474">
        <v>3766.3571746913422</v>
      </c>
      <c r="AN474">
        <v>3765.9855589959334</v>
      </c>
      <c r="AO474">
        <v>3765.7480722487489</v>
      </c>
      <c r="AP474">
        <v>3765.8196482847834</v>
      </c>
      <c r="AQ474">
        <v>3766.4614257143567</v>
      </c>
      <c r="AR474">
        <v>3767.9705504735866</v>
      </c>
      <c r="AS474">
        <v>3770.3777734674713</v>
      </c>
      <c r="AT474">
        <v>3773.3721612422851</v>
      </c>
      <c r="AU474">
        <v>3776.4072298228803</v>
      </c>
      <c r="AV474">
        <v>3778.9003604181034</v>
      </c>
      <c r="AW474">
        <v>3780.493120371566</v>
      </c>
      <c r="AX474">
        <v>3781.1397678142384</v>
      </c>
      <c r="AY474">
        <v>3781.0925942359208</v>
      </c>
    </row>
    <row r="475" spans="1:51" x14ac:dyDescent="0.25">
      <c r="A475" t="s">
        <v>1</v>
      </c>
      <c r="B475" t="s">
        <v>1</v>
      </c>
      <c r="C475" t="s">
        <v>939</v>
      </c>
    </row>
    <row r="476" spans="1:51" x14ac:dyDescent="0.25">
      <c r="A476" t="s">
        <v>1056</v>
      </c>
      <c r="B476" t="s">
        <v>204</v>
      </c>
      <c r="C476" t="s">
        <v>938</v>
      </c>
      <c r="D476">
        <v>2829.8903629003535</v>
      </c>
      <c r="E476">
        <v>3335.9430188206597</v>
      </c>
      <c r="F476">
        <v>3047.7276324815484</v>
      </c>
      <c r="G476">
        <v>3430.1764019030343</v>
      </c>
      <c r="H476">
        <v>3462.9297155299773</v>
      </c>
      <c r="I476">
        <v>3455.0695979955717</v>
      </c>
      <c r="J476">
        <v>3650.4571011043108</v>
      </c>
      <c r="K476">
        <v>3600.9555413783028</v>
      </c>
      <c r="L476">
        <v>3640.1904353458112</v>
      </c>
      <c r="M476">
        <v>3533.505217817562</v>
      </c>
      <c r="N476">
        <v>3478.4501599575033</v>
      </c>
      <c r="O476">
        <v>3450.8766507680948</v>
      </c>
      <c r="P476">
        <v>3436.1432219305798</v>
      </c>
      <c r="Q476">
        <v>3481.1516059754786</v>
      </c>
      <c r="R476">
        <v>3514.6165425429654</v>
      </c>
      <c r="S476">
        <v>3569.8124745992709</v>
      </c>
      <c r="T476">
        <v>3611.1456999779839</v>
      </c>
      <c r="U476">
        <v>3650.6215554133678</v>
      </c>
      <c r="V476">
        <v>3678.6296294143222</v>
      </c>
      <c r="W476">
        <v>3695.6392351983768</v>
      </c>
      <c r="X476">
        <v>3705.4161598063783</v>
      </c>
      <c r="Y476">
        <v>3706.2118990011923</v>
      </c>
      <c r="Z476">
        <v>3703.8983291564264</v>
      </c>
      <c r="AA476">
        <v>3697.7079330201805</v>
      </c>
      <c r="AB476">
        <v>3692.4726947986637</v>
      </c>
      <c r="AC476">
        <v>3689.0018444276284</v>
      </c>
      <c r="AD476">
        <v>3689.8395502586009</v>
      </c>
      <c r="AE476">
        <v>3695.1153954142692</v>
      </c>
      <c r="AF476">
        <v>3703.9530817925961</v>
      </c>
      <c r="AG476">
        <v>3714.7676774552447</v>
      </c>
      <c r="AH476">
        <v>3725.2431006228089</v>
      </c>
      <c r="AI476">
        <v>3734.0490155590905</v>
      </c>
      <c r="AJ476">
        <v>3740.1455385838681</v>
      </c>
      <c r="AK476">
        <v>3743.7085968184974</v>
      </c>
      <c r="AL476">
        <v>3745.2175883261252</v>
      </c>
      <c r="AM476">
        <v>3745.5121664391518</v>
      </c>
      <c r="AN476">
        <v>3745.2997516695405</v>
      </c>
      <c r="AO476">
        <v>3745.0668356982451</v>
      </c>
      <c r="AP476">
        <v>3745.1169861311646</v>
      </c>
      <c r="AQ476">
        <v>3745.5613040472335</v>
      </c>
      <c r="AR476">
        <v>3746.4802204251273</v>
      </c>
      <c r="AS476">
        <v>3747.8647215495675</v>
      </c>
      <c r="AT476">
        <v>3749.6641058819841</v>
      </c>
      <c r="AU476">
        <v>3751.7251478112294</v>
      </c>
      <c r="AV476">
        <v>3753.8264830398202</v>
      </c>
      <c r="AW476">
        <v>3755.7211403109168</v>
      </c>
      <c r="AX476">
        <v>3757.2078340959833</v>
      </c>
      <c r="AY476">
        <v>3758.1957489740871</v>
      </c>
    </row>
    <row r="477" spans="1:51" x14ac:dyDescent="0.25">
      <c r="A477" t="s">
        <v>1</v>
      </c>
      <c r="B477" t="s">
        <v>1</v>
      </c>
      <c r="C477" t="s">
        <v>939</v>
      </c>
    </row>
    <row r="478" spans="1:51" x14ac:dyDescent="0.25">
      <c r="A478" t="s">
        <v>1057</v>
      </c>
      <c r="B478" t="s">
        <v>203</v>
      </c>
      <c r="C478" t="s">
        <v>938</v>
      </c>
      <c r="D478">
        <v>8861.6131538039335</v>
      </c>
      <c r="E478">
        <v>10830.03781661141</v>
      </c>
      <c r="F478">
        <v>10188.634148572572</v>
      </c>
      <c r="G478">
        <v>10168.77239513128</v>
      </c>
      <c r="H478">
        <v>11770.079095497858</v>
      </c>
      <c r="I478">
        <v>11768.540554936422</v>
      </c>
      <c r="J478">
        <v>11562.835173056956</v>
      </c>
      <c r="K478">
        <v>9850.7240872110851</v>
      </c>
      <c r="L478">
        <v>8819.0496187172248</v>
      </c>
      <c r="M478">
        <v>8327.4008780985023</v>
      </c>
      <c r="N478">
        <v>8158.3755196725251</v>
      </c>
      <c r="O478">
        <v>8501.1210839543492</v>
      </c>
      <c r="P478">
        <v>8683.9156124511064</v>
      </c>
      <c r="Q478">
        <v>9053.2771959437523</v>
      </c>
      <c r="R478">
        <v>9300.8999525897088</v>
      </c>
      <c r="S478">
        <v>9569.9892876753293</v>
      </c>
      <c r="T478">
        <v>9759.1274862397549</v>
      </c>
      <c r="U478">
        <v>9851.9782093586109</v>
      </c>
      <c r="V478">
        <v>9877.6347657618317</v>
      </c>
      <c r="W478">
        <v>9805.7062692416221</v>
      </c>
      <c r="X478">
        <v>9694.0591919910948</v>
      </c>
      <c r="Y478">
        <v>9537.6143723533169</v>
      </c>
      <c r="Z478">
        <v>9394.1331971283653</v>
      </c>
      <c r="AA478">
        <v>9283.7850533020101</v>
      </c>
      <c r="AB478">
        <v>9235.9791222063359</v>
      </c>
      <c r="AC478">
        <v>9250.6373270777985</v>
      </c>
      <c r="AD478">
        <v>9310.0957206815219</v>
      </c>
      <c r="AE478">
        <v>9390.436987166162</v>
      </c>
      <c r="AF478">
        <v>9463.6263998986542</v>
      </c>
      <c r="AG478">
        <v>9516.6015520550136</v>
      </c>
      <c r="AH478">
        <v>9542.5116606336233</v>
      </c>
      <c r="AI478">
        <v>9546.7288552875107</v>
      </c>
      <c r="AJ478">
        <v>9535.9823675781372</v>
      </c>
      <c r="AK478">
        <v>9517.889884168253</v>
      </c>
      <c r="AL478">
        <v>9497.3502979703917</v>
      </c>
      <c r="AM478">
        <v>9476.9773374857468</v>
      </c>
      <c r="AN478">
        <v>9458.8690135341167</v>
      </c>
      <c r="AO478">
        <v>9444.709779072582</v>
      </c>
      <c r="AP478">
        <v>9436.7731857491017</v>
      </c>
      <c r="AQ478">
        <v>9436.3187949222192</v>
      </c>
      <c r="AR478">
        <v>9443.2527549491497</v>
      </c>
      <c r="AS478">
        <v>9455.3969825402455</v>
      </c>
      <c r="AT478">
        <v>9469.2433642334945</v>
      </c>
      <c r="AU478">
        <v>9481.1028877258941</v>
      </c>
      <c r="AV478">
        <v>9488.3415028000018</v>
      </c>
      <c r="AW478">
        <v>9490.1702204863832</v>
      </c>
      <c r="AX478">
        <v>9487.5008790114807</v>
      </c>
      <c r="AY478">
        <v>9482.317133896242</v>
      </c>
    </row>
    <row r="479" spans="1:51" x14ac:dyDescent="0.25">
      <c r="A479" t="s">
        <v>1</v>
      </c>
      <c r="B479" t="s">
        <v>1</v>
      </c>
      <c r="C479" t="s">
        <v>939</v>
      </c>
    </row>
    <row r="480" spans="1:51" x14ac:dyDescent="0.25">
      <c r="A480" t="s">
        <v>1057</v>
      </c>
      <c r="B480" t="s">
        <v>204</v>
      </c>
      <c r="C480" t="s">
        <v>938</v>
      </c>
      <c r="D480">
        <v>9007.2612071535368</v>
      </c>
      <c r="E480">
        <v>8192.8967224558164</v>
      </c>
      <c r="F480">
        <v>6466.2962332642301</v>
      </c>
      <c r="G480">
        <v>6634.1634946643526</v>
      </c>
      <c r="H480">
        <v>7616.7040567659415</v>
      </c>
      <c r="I480">
        <v>8057.2177541261308</v>
      </c>
      <c r="J480">
        <v>8520.5951905617949</v>
      </c>
      <c r="K480">
        <v>8646.4602027231067</v>
      </c>
      <c r="L480">
        <v>8896.2866609815464</v>
      </c>
      <c r="M480">
        <v>9040.6785513793275</v>
      </c>
      <c r="N480">
        <v>9160.3411517414352</v>
      </c>
      <c r="O480">
        <v>9211.6543480417822</v>
      </c>
      <c r="P480">
        <v>9165.331618522403</v>
      </c>
      <c r="Q480">
        <v>9093.928526965632</v>
      </c>
      <c r="R480">
        <v>8994.9925689549927</v>
      </c>
      <c r="S480">
        <v>8923.768343535321</v>
      </c>
      <c r="T480">
        <v>8884.1660715238795</v>
      </c>
      <c r="U480">
        <v>8904.7976680675674</v>
      </c>
      <c r="V480">
        <v>8973.6957757726286</v>
      </c>
      <c r="W480">
        <v>9074.4475231224133</v>
      </c>
      <c r="X480">
        <v>9178.1141262053825</v>
      </c>
      <c r="Y480">
        <v>9259.9235517780726</v>
      </c>
      <c r="Z480">
        <v>9310.941343167764</v>
      </c>
      <c r="AA480">
        <v>9331.536789867816</v>
      </c>
      <c r="AB480">
        <v>9334.2527837207272</v>
      </c>
      <c r="AC480">
        <v>9328.6251686958149</v>
      </c>
      <c r="AD480">
        <v>9322.9293016109368</v>
      </c>
      <c r="AE480">
        <v>9319.090280937733</v>
      </c>
      <c r="AF480">
        <v>9316.9861749096326</v>
      </c>
      <c r="AG480">
        <v>9316.0454947897233</v>
      </c>
      <c r="AH480">
        <v>9316.7714777234432</v>
      </c>
      <c r="AI480">
        <v>9321.1756583178521</v>
      </c>
      <c r="AJ480">
        <v>9330.7155664048296</v>
      </c>
      <c r="AK480">
        <v>9345.6264448807924</v>
      </c>
      <c r="AL480">
        <v>9363.7857481925021</v>
      </c>
      <c r="AM480">
        <v>9381.7957652023415</v>
      </c>
      <c r="AN480">
        <v>9396.1671547701626</v>
      </c>
      <c r="AO480">
        <v>9404.8348772634599</v>
      </c>
      <c r="AP480">
        <v>9407.7896247934295</v>
      </c>
      <c r="AQ480">
        <v>9406.7328807821905</v>
      </c>
      <c r="AR480">
        <v>9404.1510461081252</v>
      </c>
      <c r="AS480">
        <v>9402.1699969140282</v>
      </c>
      <c r="AT480">
        <v>9401.9321505060925</v>
      </c>
      <c r="AU480">
        <v>9403.4867305720581</v>
      </c>
      <c r="AV480">
        <v>9406.2192794007096</v>
      </c>
      <c r="AW480">
        <v>9409.3868333730534</v>
      </c>
      <c r="AX480">
        <v>9412.5101250451698</v>
      </c>
      <c r="AY480">
        <v>9415.4614830423634</v>
      </c>
    </row>
    <row r="481" spans="1:51" x14ac:dyDescent="0.25">
      <c r="A481" t="s">
        <v>1</v>
      </c>
      <c r="B481" t="s">
        <v>1</v>
      </c>
      <c r="C481" t="s">
        <v>939</v>
      </c>
    </row>
    <row r="482" spans="1:51" x14ac:dyDescent="0.25">
      <c r="A482" t="s">
        <v>1058</v>
      </c>
      <c r="B482" t="s">
        <v>203</v>
      </c>
      <c r="C482" t="s">
        <v>938</v>
      </c>
      <c r="D482">
        <v>55808.977847222297</v>
      </c>
      <c r="E482">
        <v>57539.780761447386</v>
      </c>
      <c r="F482">
        <v>59294.494996203372</v>
      </c>
      <c r="G482">
        <v>56236.340507640125</v>
      </c>
      <c r="H482">
        <v>62448.829753557919</v>
      </c>
      <c r="I482">
        <v>61116.891246684288</v>
      </c>
      <c r="J482">
        <v>63093.53384253259</v>
      </c>
      <c r="K482">
        <v>61052.18698629993</v>
      </c>
      <c r="L482">
        <v>58746.221437719068</v>
      </c>
      <c r="M482">
        <v>57829.825889193031</v>
      </c>
      <c r="N482">
        <v>56643.390119663294</v>
      </c>
      <c r="O482">
        <v>57887.806576434145</v>
      </c>
      <c r="P482">
        <v>58505.521183069912</v>
      </c>
      <c r="Q482">
        <v>60052.148689906346</v>
      </c>
      <c r="R482">
        <v>61029.814311371374</v>
      </c>
      <c r="S482">
        <v>61914.353279417002</v>
      </c>
      <c r="T482">
        <v>62517.422681204247</v>
      </c>
      <c r="U482">
        <v>62793.807748574502</v>
      </c>
      <c r="V482">
        <v>63030.765554534417</v>
      </c>
      <c r="W482">
        <v>63036.394407401211</v>
      </c>
      <c r="X482">
        <v>63049.632290777634</v>
      </c>
      <c r="Y482">
        <v>62915.288255432621</v>
      </c>
      <c r="Z482">
        <v>62770.781954593811</v>
      </c>
      <c r="AA482">
        <v>62609.294710855786</v>
      </c>
      <c r="AB482">
        <v>62523.644876082137</v>
      </c>
      <c r="AC482">
        <v>62561.425307956379</v>
      </c>
      <c r="AD482">
        <v>62716.347023354887</v>
      </c>
      <c r="AE482">
        <v>62968.619342632097</v>
      </c>
      <c r="AF482">
        <v>63236.183957718255</v>
      </c>
      <c r="AG482">
        <v>63472.343470031672</v>
      </c>
      <c r="AH482">
        <v>63628.186682503336</v>
      </c>
      <c r="AI482">
        <v>63704.920289236718</v>
      </c>
      <c r="AJ482">
        <v>63718.977585590677</v>
      </c>
      <c r="AK482">
        <v>63701.654933888902</v>
      </c>
      <c r="AL482">
        <v>63679.970144433784</v>
      </c>
      <c r="AM482">
        <v>63667.019743814235</v>
      </c>
      <c r="AN482">
        <v>63667.201745148515</v>
      </c>
      <c r="AO482">
        <v>63675.859954986081</v>
      </c>
      <c r="AP482">
        <v>63690.792569215351</v>
      </c>
      <c r="AQ482">
        <v>63711.07838785123</v>
      </c>
      <c r="AR482">
        <v>63739.142153670022</v>
      </c>
      <c r="AS482">
        <v>63776.105053650244</v>
      </c>
      <c r="AT482">
        <v>63819.878045195161</v>
      </c>
      <c r="AU482">
        <v>63864.805223033458</v>
      </c>
      <c r="AV482">
        <v>63903.418064173893</v>
      </c>
      <c r="AW482">
        <v>63930.040657629172</v>
      </c>
      <c r="AX482">
        <v>63942.7048439215</v>
      </c>
      <c r="AY482">
        <v>63943.992771259742</v>
      </c>
    </row>
    <row r="483" spans="1:51" x14ac:dyDescent="0.25">
      <c r="A483" t="s">
        <v>1</v>
      </c>
      <c r="B483" t="s">
        <v>1</v>
      </c>
      <c r="C483" t="s">
        <v>939</v>
      </c>
    </row>
    <row r="484" spans="1:51" x14ac:dyDescent="0.25">
      <c r="A484" t="s">
        <v>1058</v>
      </c>
      <c r="B484" t="s">
        <v>204</v>
      </c>
      <c r="C484" t="s">
        <v>938</v>
      </c>
      <c r="D484">
        <v>54117.445303668123</v>
      </c>
      <c r="E484">
        <v>58541.504070072304</v>
      </c>
      <c r="F484">
        <v>58685.038806382829</v>
      </c>
      <c r="G484">
        <v>60159.401970329229</v>
      </c>
      <c r="H484">
        <v>62912.771781477917</v>
      </c>
      <c r="I484">
        <v>62835.188900285488</v>
      </c>
      <c r="J484">
        <v>65015.71399743644</v>
      </c>
      <c r="K484">
        <v>63651.053599467545</v>
      </c>
      <c r="L484">
        <v>63095.66675886132</v>
      </c>
      <c r="M484">
        <v>61906.261029463596</v>
      </c>
      <c r="N484">
        <v>61230.562543006032</v>
      </c>
      <c r="O484">
        <v>61589.869736027322</v>
      </c>
      <c r="P484">
        <v>61979.325006820291</v>
      </c>
      <c r="Q484">
        <v>63045.336317374182</v>
      </c>
      <c r="R484">
        <v>63864.348826126807</v>
      </c>
      <c r="S484">
        <v>64770.842349597486</v>
      </c>
      <c r="T484">
        <v>65400.991095956037</v>
      </c>
      <c r="U484">
        <v>65859.316100149939</v>
      </c>
      <c r="V484">
        <v>66151.417750569235</v>
      </c>
      <c r="W484">
        <v>66282.730870737621</v>
      </c>
      <c r="X484">
        <v>66351.894507909499</v>
      </c>
      <c r="Y484">
        <v>66323.369035850992</v>
      </c>
      <c r="Z484">
        <v>66276.02224695019</v>
      </c>
      <c r="AA484">
        <v>66201.937692013613</v>
      </c>
      <c r="AB484">
        <v>66166.905533256358</v>
      </c>
      <c r="AC484">
        <v>66189.865532054217</v>
      </c>
      <c r="AD484">
        <v>66291.227973121568</v>
      </c>
      <c r="AE484">
        <v>66460.642481367249</v>
      </c>
      <c r="AF484">
        <v>66663.194983336347</v>
      </c>
      <c r="AG484">
        <v>66864.734682343274</v>
      </c>
      <c r="AH484">
        <v>67028.102777326523</v>
      </c>
      <c r="AI484">
        <v>67140.900545612851</v>
      </c>
      <c r="AJ484">
        <v>67201.646223529824</v>
      </c>
      <c r="AK484">
        <v>67225.679700933426</v>
      </c>
      <c r="AL484">
        <v>67229.990237942358</v>
      </c>
      <c r="AM484">
        <v>67229.571315045163</v>
      </c>
      <c r="AN484">
        <v>67233.208997513691</v>
      </c>
      <c r="AO484">
        <v>67243.356584235094</v>
      </c>
      <c r="AP484">
        <v>67260.177265244609</v>
      </c>
      <c r="AQ484">
        <v>67282.528505160313</v>
      </c>
      <c r="AR484">
        <v>67310.430747943392</v>
      </c>
      <c r="AS484">
        <v>67343.512350676552</v>
      </c>
      <c r="AT484">
        <v>67380.616827577265</v>
      </c>
      <c r="AU484">
        <v>67418.815657366213</v>
      </c>
      <c r="AV484">
        <v>67454.042526171193</v>
      </c>
      <c r="AW484">
        <v>67482.456541966108</v>
      </c>
      <c r="AX484">
        <v>67501.804638463</v>
      </c>
      <c r="AY484">
        <v>67512.329318504795</v>
      </c>
    </row>
    <row r="485" spans="1:51" x14ac:dyDescent="0.25">
      <c r="A485" t="s">
        <v>1</v>
      </c>
      <c r="B485" t="s">
        <v>1</v>
      </c>
      <c r="C485" t="s">
        <v>939</v>
      </c>
    </row>
    <row r="486" spans="1:51" x14ac:dyDescent="0.25">
      <c r="A486" t="s">
        <v>1059</v>
      </c>
      <c r="B486" t="s">
        <v>203</v>
      </c>
      <c r="C486" t="s">
        <v>938</v>
      </c>
      <c r="D486">
        <v>3342.9298796914736</v>
      </c>
      <c r="E486">
        <v>3759.3407414075555</v>
      </c>
      <c r="F486">
        <v>3587.6299397864059</v>
      </c>
      <c r="G486">
        <v>3471.8660490152797</v>
      </c>
      <c r="H486">
        <v>3702.8118659026513</v>
      </c>
      <c r="I486">
        <v>3704.7526634661917</v>
      </c>
      <c r="J486">
        <v>3748.9221602108009</v>
      </c>
      <c r="K486">
        <v>3442.9431424892755</v>
      </c>
      <c r="L486">
        <v>3261.267558268326</v>
      </c>
      <c r="M486">
        <v>3226.3813613279926</v>
      </c>
      <c r="N486">
        <v>3245.1393737325598</v>
      </c>
      <c r="O486">
        <v>3371.1973787190909</v>
      </c>
      <c r="P486">
        <v>3425.8147750192584</v>
      </c>
      <c r="Q486">
        <v>3505.7211058720241</v>
      </c>
      <c r="R486">
        <v>3551.1563776892654</v>
      </c>
      <c r="S486">
        <v>3596.6527558229027</v>
      </c>
      <c r="T486">
        <v>3626.7800186152526</v>
      </c>
      <c r="U486">
        <v>3634.1817971180644</v>
      </c>
      <c r="V486">
        <v>3633.8146072060699</v>
      </c>
      <c r="W486">
        <v>3619.1837122073521</v>
      </c>
      <c r="X486">
        <v>3605.0946658598587</v>
      </c>
      <c r="Y486">
        <v>3586.6104963248472</v>
      </c>
      <c r="Z486">
        <v>3572.3224377380066</v>
      </c>
      <c r="AA486">
        <v>3563.2996661289217</v>
      </c>
      <c r="AB486">
        <v>3563.6110364006563</v>
      </c>
      <c r="AC486">
        <v>3573.2909180689458</v>
      </c>
      <c r="AD486">
        <v>3588.8455196890172</v>
      </c>
      <c r="AE486">
        <v>3606.5648768255269</v>
      </c>
      <c r="AF486">
        <v>3621.3871370959314</v>
      </c>
      <c r="AG486">
        <v>3631.5190897931388</v>
      </c>
      <c r="AH486">
        <v>3636.0123700057738</v>
      </c>
      <c r="AI486">
        <v>3636.3511908055298</v>
      </c>
      <c r="AJ486">
        <v>3634.2045152822975</v>
      </c>
      <c r="AK486">
        <v>3631.3146442827092</v>
      </c>
      <c r="AL486">
        <v>3628.8014311297156</v>
      </c>
      <c r="AM486">
        <v>3627.0601858655718</v>
      </c>
      <c r="AN486">
        <v>3626.2253925614859</v>
      </c>
      <c r="AO486">
        <v>3626.184904816073</v>
      </c>
      <c r="AP486">
        <v>3626.9878985067662</v>
      </c>
      <c r="AQ486">
        <v>3628.6163170367363</v>
      </c>
      <c r="AR486">
        <v>3630.996837804254</v>
      </c>
      <c r="AS486">
        <v>3633.8286014576188</v>
      </c>
      <c r="AT486">
        <v>3636.6443724160381</v>
      </c>
      <c r="AU486">
        <v>3638.950780728399</v>
      </c>
      <c r="AV486">
        <v>3640.3936900024419</v>
      </c>
      <c r="AW486">
        <v>3640.8997321683637</v>
      </c>
      <c r="AX486">
        <v>3640.657418014518</v>
      </c>
      <c r="AY486">
        <v>3640.0310112137558</v>
      </c>
    </row>
    <row r="487" spans="1:51" x14ac:dyDescent="0.25">
      <c r="A487" t="s">
        <v>1</v>
      </c>
      <c r="B487" t="s">
        <v>1</v>
      </c>
      <c r="C487" t="s">
        <v>939</v>
      </c>
    </row>
    <row r="488" spans="1:51" x14ac:dyDescent="0.25">
      <c r="A488" t="s">
        <v>1059</v>
      </c>
      <c r="B488" t="s">
        <v>204</v>
      </c>
      <c r="C488" t="s">
        <v>938</v>
      </c>
      <c r="D488">
        <v>2733.371200888836</v>
      </c>
      <c r="E488">
        <v>3175.6425641380438</v>
      </c>
      <c r="F488">
        <v>3238.0707439961643</v>
      </c>
      <c r="G488">
        <v>3673.5372160391398</v>
      </c>
      <c r="H488">
        <v>3767.8849400872195</v>
      </c>
      <c r="I488">
        <v>3720.2603713247436</v>
      </c>
      <c r="J488">
        <v>3893.8151693160044</v>
      </c>
      <c r="K488">
        <v>3814.7190485444553</v>
      </c>
      <c r="L488">
        <v>3777.7408019782597</v>
      </c>
      <c r="M488">
        <v>3567.8817301291492</v>
      </c>
      <c r="N488">
        <v>3416.9952058685831</v>
      </c>
      <c r="O488">
        <v>3362.6255550813084</v>
      </c>
      <c r="P488">
        <v>3356.6076471751376</v>
      </c>
      <c r="Q488">
        <v>3428.2134090057516</v>
      </c>
      <c r="R488">
        <v>3485.0525896774589</v>
      </c>
      <c r="S488">
        <v>3558.4268527835284</v>
      </c>
      <c r="T488">
        <v>3615.3514286476284</v>
      </c>
      <c r="U488">
        <v>3665.9836532523341</v>
      </c>
      <c r="V488">
        <v>3700.0808780274247</v>
      </c>
      <c r="W488">
        <v>3713.8227346040067</v>
      </c>
      <c r="X488">
        <v>3713.1422471995538</v>
      </c>
      <c r="Y488">
        <v>3698.4006633593172</v>
      </c>
      <c r="Z488">
        <v>3679.4656705484049</v>
      </c>
      <c r="AA488">
        <v>3658.2782490189975</v>
      </c>
      <c r="AB488">
        <v>3641.8402646307668</v>
      </c>
      <c r="AC488">
        <v>3632.2481014570267</v>
      </c>
      <c r="AD488">
        <v>3631.8693591401934</v>
      </c>
      <c r="AE488">
        <v>3639.807915598084</v>
      </c>
      <c r="AF488">
        <v>3653.1527603205941</v>
      </c>
      <c r="AG488">
        <v>3668.499234665238</v>
      </c>
      <c r="AH488">
        <v>3682.1296056860756</v>
      </c>
      <c r="AI488">
        <v>3692.1992561338329</v>
      </c>
      <c r="AJ488">
        <v>3697.7737814326047</v>
      </c>
      <c r="AK488">
        <v>3699.4912741454655</v>
      </c>
      <c r="AL488">
        <v>3698.3884599747707</v>
      </c>
      <c r="AM488">
        <v>3695.7625051122513</v>
      </c>
      <c r="AN488">
        <v>3692.6962862037144</v>
      </c>
      <c r="AO488">
        <v>3689.946751417634</v>
      </c>
      <c r="AP488">
        <v>3688.0418483607464</v>
      </c>
      <c r="AQ488">
        <v>3687.235134607824</v>
      </c>
      <c r="AR488">
        <v>3687.6471971184037</v>
      </c>
      <c r="AS488">
        <v>3689.1729936046013</v>
      </c>
      <c r="AT488">
        <v>3691.5393218806757</v>
      </c>
      <c r="AU488">
        <v>3694.3023415073021</v>
      </c>
      <c r="AV488">
        <v>3696.9613950844896</v>
      </c>
      <c r="AW488">
        <v>3699.0827809103466</v>
      </c>
      <c r="AX488">
        <v>3700.4073469747236</v>
      </c>
      <c r="AY488">
        <v>3700.9083727096431</v>
      </c>
    </row>
    <row r="489" spans="1:51" x14ac:dyDescent="0.25">
      <c r="A489" t="s">
        <v>1</v>
      </c>
      <c r="B489" t="s">
        <v>1</v>
      </c>
      <c r="C489" t="s">
        <v>939</v>
      </c>
    </row>
    <row r="490" spans="1:51" x14ac:dyDescent="0.25">
      <c r="A490" t="s">
        <v>1060</v>
      </c>
      <c r="B490" t="s">
        <v>203</v>
      </c>
      <c r="C490" t="s">
        <v>938</v>
      </c>
      <c r="D490">
        <v>5731.3183187774321</v>
      </c>
      <c r="E490">
        <v>6636.2495144711284</v>
      </c>
      <c r="F490">
        <v>6838.7118536673042</v>
      </c>
      <c r="G490">
        <v>5929.713602233649</v>
      </c>
      <c r="H490">
        <v>5895.1596155652223</v>
      </c>
      <c r="I490">
        <v>5875.5767469678176</v>
      </c>
      <c r="J490">
        <v>6044.4659184656975</v>
      </c>
      <c r="K490">
        <v>5820.1925544202822</v>
      </c>
      <c r="L490">
        <v>5455.6568222455317</v>
      </c>
      <c r="M490">
        <v>5310.3797023811203</v>
      </c>
      <c r="N490">
        <v>5176.5774715887746</v>
      </c>
      <c r="O490">
        <v>5401.9581572306324</v>
      </c>
      <c r="P490">
        <v>5630.2092077185698</v>
      </c>
      <c r="Q490">
        <v>5922.726641737052</v>
      </c>
      <c r="R490">
        <v>6130.8369491680787</v>
      </c>
      <c r="S490">
        <v>6257.7962949244247</v>
      </c>
      <c r="T490">
        <v>6321.3803454646004</v>
      </c>
      <c r="U490">
        <v>6310.9734707285734</v>
      </c>
      <c r="V490">
        <v>6290.6656277368638</v>
      </c>
      <c r="W490">
        <v>6253.9929528417342</v>
      </c>
      <c r="X490">
        <v>6234.8851004239914</v>
      </c>
      <c r="Y490">
        <v>6219.9495898293098</v>
      </c>
      <c r="Z490">
        <v>6213.2947886949714</v>
      </c>
      <c r="AA490">
        <v>6210.9915472342436</v>
      </c>
      <c r="AB490">
        <v>6216.1358774925357</v>
      </c>
      <c r="AC490">
        <v>6235.7273013771883</v>
      </c>
      <c r="AD490">
        <v>6268.9759457398213</v>
      </c>
      <c r="AE490">
        <v>6314.1356811868282</v>
      </c>
      <c r="AF490">
        <v>6360.1801827830859</v>
      </c>
      <c r="AG490">
        <v>6398.556882390596</v>
      </c>
      <c r="AH490">
        <v>6421.7124401778237</v>
      </c>
      <c r="AI490">
        <v>6428.9802272782144</v>
      </c>
      <c r="AJ490">
        <v>6424.4002326099271</v>
      </c>
      <c r="AK490">
        <v>6414.6651810983385</v>
      </c>
      <c r="AL490">
        <v>6406.3238995475112</v>
      </c>
      <c r="AM490">
        <v>6402.8787207566802</v>
      </c>
      <c r="AN490">
        <v>6405.0678528280368</v>
      </c>
      <c r="AO490">
        <v>6411.100740863214</v>
      </c>
      <c r="AP490">
        <v>6418.7915000749999</v>
      </c>
      <c r="AQ490">
        <v>6426.4573319583469</v>
      </c>
      <c r="AR490">
        <v>6433.5553757882917</v>
      </c>
      <c r="AS490">
        <v>6440.2587990265838</v>
      </c>
      <c r="AT490">
        <v>6446.7860168232928</v>
      </c>
      <c r="AU490">
        <v>6452.9702618183619</v>
      </c>
      <c r="AV490">
        <v>6458.1696934384418</v>
      </c>
      <c r="AW490">
        <v>6461.6922083939262</v>
      </c>
      <c r="AX490">
        <v>6463.2000470187631</v>
      </c>
      <c r="AY490">
        <v>6462.9965742647673</v>
      </c>
    </row>
    <row r="491" spans="1:51" x14ac:dyDescent="0.25">
      <c r="A491" t="s">
        <v>1</v>
      </c>
      <c r="B491" t="s">
        <v>1</v>
      </c>
      <c r="C491" t="s">
        <v>939</v>
      </c>
    </row>
    <row r="492" spans="1:51" x14ac:dyDescent="0.25">
      <c r="A492" t="s">
        <v>1060</v>
      </c>
      <c r="B492" t="s">
        <v>204</v>
      </c>
      <c r="C492" t="s">
        <v>938</v>
      </c>
      <c r="D492">
        <v>4468.9102177604818</v>
      </c>
      <c r="E492">
        <v>5058.4683204368448</v>
      </c>
      <c r="F492">
        <v>5829.8189314111569</v>
      </c>
      <c r="G492">
        <v>6592.7254219618344</v>
      </c>
      <c r="H492">
        <v>6361.6958286061599</v>
      </c>
      <c r="I492">
        <v>5760.4111713200709</v>
      </c>
      <c r="J492">
        <v>5921.0521241726919</v>
      </c>
      <c r="K492">
        <v>5899.4032986555594</v>
      </c>
      <c r="L492">
        <v>6005.1693493209605</v>
      </c>
      <c r="M492">
        <v>5867.5346016322064</v>
      </c>
      <c r="N492">
        <v>5692.7487372219584</v>
      </c>
      <c r="O492">
        <v>5583.6486016628123</v>
      </c>
      <c r="P492">
        <v>5562.8722413636824</v>
      </c>
      <c r="Q492">
        <v>5720.039372022391</v>
      </c>
      <c r="R492">
        <v>5896.5542710305726</v>
      </c>
      <c r="S492">
        <v>6098.1937322644035</v>
      </c>
      <c r="T492">
        <v>6240.2972162058441</v>
      </c>
      <c r="U492">
        <v>6331.7984005207018</v>
      </c>
      <c r="V492">
        <v>6366.3907309451915</v>
      </c>
      <c r="W492">
        <v>6362.3732803015664</v>
      </c>
      <c r="X492">
        <v>6347.1111240818709</v>
      </c>
      <c r="Y492">
        <v>6330.5172303226373</v>
      </c>
      <c r="Z492">
        <v>6326.4615265194716</v>
      </c>
      <c r="AA492">
        <v>6327.5732676625221</v>
      </c>
      <c r="AB492">
        <v>6333.4088576833892</v>
      </c>
      <c r="AC492">
        <v>6339.3534817760046</v>
      </c>
      <c r="AD492">
        <v>6348.8797980625623</v>
      </c>
      <c r="AE492">
        <v>6365.458038257625</v>
      </c>
      <c r="AF492">
        <v>6390.768497922285</v>
      </c>
      <c r="AG492">
        <v>6423.0253606887854</v>
      </c>
      <c r="AH492">
        <v>6455.8531198680312</v>
      </c>
      <c r="AI492">
        <v>6483.1083420100622</v>
      </c>
      <c r="AJ492">
        <v>6499.8784304111286</v>
      </c>
      <c r="AK492">
        <v>6505.8056715585062</v>
      </c>
      <c r="AL492">
        <v>6503.7276521909143</v>
      </c>
      <c r="AM492">
        <v>6498.5305680523761</v>
      </c>
      <c r="AN492">
        <v>6494.6329540899924</v>
      </c>
      <c r="AO492">
        <v>6494.449950082786</v>
      </c>
      <c r="AP492">
        <v>6498.1688010514008</v>
      </c>
      <c r="AQ492">
        <v>6504.3268327999376</v>
      </c>
      <c r="AR492">
        <v>6511.1821242084152</v>
      </c>
      <c r="AS492">
        <v>6517.5084073073431</v>
      </c>
      <c r="AT492">
        <v>6523.0072150731748</v>
      </c>
      <c r="AU492">
        <v>6527.9497825686503</v>
      </c>
      <c r="AV492">
        <v>6532.6758889862231</v>
      </c>
      <c r="AW492">
        <v>6537.1910132419762</v>
      </c>
      <c r="AX492">
        <v>6541.1180824425392</v>
      </c>
      <c r="AY492">
        <v>6543.9700828828545</v>
      </c>
    </row>
    <row r="493" spans="1:51" x14ac:dyDescent="0.25">
      <c r="A493" t="s">
        <v>1</v>
      </c>
      <c r="B493" t="s">
        <v>1</v>
      </c>
      <c r="C493" t="s">
        <v>939</v>
      </c>
    </row>
    <row r="494" spans="1:51" x14ac:dyDescent="0.25">
      <c r="A494" t="s">
        <v>1061</v>
      </c>
      <c r="B494" t="s">
        <v>203</v>
      </c>
      <c r="C494" t="s">
        <v>938</v>
      </c>
      <c r="D494">
        <v>963.21893733294019</v>
      </c>
      <c r="E494">
        <v>865.50040561659034</v>
      </c>
      <c r="F494">
        <v>965.91136613661092</v>
      </c>
      <c r="G494">
        <v>897.9919986581217</v>
      </c>
      <c r="H494">
        <v>1058.750749324473</v>
      </c>
      <c r="I494">
        <v>992.83653405192445</v>
      </c>
      <c r="J494">
        <v>1059.7189233909417</v>
      </c>
      <c r="K494">
        <v>996.65586137945093</v>
      </c>
      <c r="L494">
        <v>983.4461581444607</v>
      </c>
      <c r="M494">
        <v>956.42858299616819</v>
      </c>
      <c r="N494">
        <v>937.05558327400877</v>
      </c>
      <c r="O494">
        <v>945.94713695217206</v>
      </c>
      <c r="P494">
        <v>938.89554348966203</v>
      </c>
      <c r="Q494">
        <v>956.84943595584264</v>
      </c>
      <c r="R494">
        <v>960.59424607184565</v>
      </c>
      <c r="S494">
        <v>975.38317220239242</v>
      </c>
      <c r="T494">
        <v>983.56026963033719</v>
      </c>
      <c r="U494">
        <v>992.5479114032164</v>
      </c>
      <c r="V494">
        <v>999.5667855054844</v>
      </c>
      <c r="W494">
        <v>1002.5499051056586</v>
      </c>
      <c r="X494">
        <v>1004.4370948461815</v>
      </c>
      <c r="Y494">
        <v>1001.8233485239607</v>
      </c>
      <c r="Z494">
        <v>998.88205931607172</v>
      </c>
      <c r="AA494">
        <v>994.53117010748929</v>
      </c>
      <c r="AB494">
        <v>991.79807898815898</v>
      </c>
      <c r="AC494">
        <v>990.62408069004459</v>
      </c>
      <c r="AD494">
        <v>991.48701828994172</v>
      </c>
      <c r="AE494">
        <v>993.87764325837861</v>
      </c>
      <c r="AF494">
        <v>996.75800229633614</v>
      </c>
      <c r="AG494">
        <v>999.64598009025804</v>
      </c>
      <c r="AH494">
        <v>1001.7820481229073</v>
      </c>
      <c r="AI494">
        <v>1003.2636758889603</v>
      </c>
      <c r="AJ494">
        <v>1004.0338871216568</v>
      </c>
      <c r="AK494">
        <v>1004.389348196873</v>
      </c>
      <c r="AL494">
        <v>1004.448182371716</v>
      </c>
      <c r="AM494">
        <v>1004.3174083870549</v>
      </c>
      <c r="AN494">
        <v>1004.0643674835201</v>
      </c>
      <c r="AO494">
        <v>1003.7314644195785</v>
      </c>
      <c r="AP494">
        <v>1003.4417704268089</v>
      </c>
      <c r="AQ494">
        <v>1003.2908103697782</v>
      </c>
      <c r="AR494">
        <v>1003.3835740208806</v>
      </c>
      <c r="AS494">
        <v>1003.7285438084655</v>
      </c>
      <c r="AT494">
        <v>1004.2675414043297</v>
      </c>
      <c r="AU494">
        <v>1004.8769858693981</v>
      </c>
      <c r="AV494">
        <v>1005.4255793332454</v>
      </c>
      <c r="AW494">
        <v>1005.8218087106034</v>
      </c>
      <c r="AX494">
        <v>1006.0337192050511</v>
      </c>
      <c r="AY494">
        <v>1006.0921590198673</v>
      </c>
    </row>
    <row r="495" spans="1:51" x14ac:dyDescent="0.25">
      <c r="A495" t="s">
        <v>1</v>
      </c>
      <c r="B495" t="s">
        <v>1</v>
      </c>
      <c r="C495" t="s">
        <v>939</v>
      </c>
    </row>
    <row r="496" spans="1:51" x14ac:dyDescent="0.25">
      <c r="A496" t="s">
        <v>1061</v>
      </c>
      <c r="B496" t="s">
        <v>204</v>
      </c>
      <c r="C496" t="s">
        <v>938</v>
      </c>
      <c r="D496">
        <v>908.46203598263787</v>
      </c>
      <c r="E496">
        <v>917.77793691468059</v>
      </c>
      <c r="F496">
        <v>936.83228556890435</v>
      </c>
      <c r="G496">
        <v>927.83364390562133</v>
      </c>
      <c r="H496">
        <v>987.69645053001409</v>
      </c>
      <c r="I496">
        <v>940.8084018606387</v>
      </c>
      <c r="J496">
        <v>1007.5444284029554</v>
      </c>
      <c r="K496">
        <v>968.97428316862397</v>
      </c>
      <c r="L496">
        <v>990.89256256220688</v>
      </c>
      <c r="M496">
        <v>972.12616144333219</v>
      </c>
      <c r="N496">
        <v>976.09225620796997</v>
      </c>
      <c r="O496">
        <v>984.44373785309426</v>
      </c>
      <c r="P496">
        <v>986.40037803646942</v>
      </c>
      <c r="Q496">
        <v>1002.1274693419421</v>
      </c>
      <c r="R496">
        <v>1004.6533555549374</v>
      </c>
      <c r="S496">
        <v>1015.134524515033</v>
      </c>
      <c r="T496">
        <v>1017.0541268953364</v>
      </c>
      <c r="U496">
        <v>1021.2362252964965</v>
      </c>
      <c r="V496">
        <v>1022.8479046860834</v>
      </c>
      <c r="W496">
        <v>1024.2430881482931</v>
      </c>
      <c r="X496">
        <v>1026.2251175879985</v>
      </c>
      <c r="Y496">
        <v>1027.1108672768385</v>
      </c>
      <c r="Z496">
        <v>1028.7780925431027</v>
      </c>
      <c r="AA496">
        <v>1029.3561362755627</v>
      </c>
      <c r="AB496">
        <v>1030.4779047592995</v>
      </c>
      <c r="AC496">
        <v>1031.3764601509722</v>
      </c>
      <c r="AD496">
        <v>1032.8196998871017</v>
      </c>
      <c r="AE496">
        <v>1034.5374728239615</v>
      </c>
      <c r="AF496">
        <v>1036.377264907449</v>
      </c>
      <c r="AG496">
        <v>1038.1645335939995</v>
      </c>
      <c r="AH496">
        <v>1039.51963027018</v>
      </c>
      <c r="AI496">
        <v>1040.5084717710781</v>
      </c>
      <c r="AJ496">
        <v>1041.0500676181725</v>
      </c>
      <c r="AK496">
        <v>1041.395748921399</v>
      </c>
      <c r="AL496">
        <v>1041.6477710860947</v>
      </c>
      <c r="AM496">
        <v>1041.951747338413</v>
      </c>
      <c r="AN496">
        <v>1042.3325132180209</v>
      </c>
      <c r="AO496">
        <v>1042.759757484085</v>
      </c>
      <c r="AP496">
        <v>1043.1972995956714</v>
      </c>
      <c r="AQ496">
        <v>1043.5984802404234</v>
      </c>
      <c r="AR496">
        <v>1043.9705744381185</v>
      </c>
      <c r="AS496">
        <v>1044.3191169814886</v>
      </c>
      <c r="AT496">
        <v>1044.6661769826301</v>
      </c>
      <c r="AU496">
        <v>1045.0085573446775</v>
      </c>
      <c r="AV496">
        <v>1045.3304123623766</v>
      </c>
      <c r="AW496">
        <v>1045.6064480650605</v>
      </c>
      <c r="AX496">
        <v>1045.8176869938891</v>
      </c>
      <c r="AY496">
        <v>1045.9643914809139</v>
      </c>
    </row>
    <row r="497" spans="1:51" x14ac:dyDescent="0.25">
      <c r="A497" t="s">
        <v>1</v>
      </c>
      <c r="B497" t="s">
        <v>1</v>
      </c>
      <c r="C497" t="s">
        <v>939</v>
      </c>
    </row>
    <row r="498" spans="1:51" x14ac:dyDescent="0.25">
      <c r="A498" t="s">
        <v>1062</v>
      </c>
      <c r="B498" t="s">
        <v>203</v>
      </c>
      <c r="C498" t="s">
        <v>938</v>
      </c>
      <c r="D498">
        <v>11499.197672690621</v>
      </c>
      <c r="E498">
        <v>10606.451348044724</v>
      </c>
      <c r="F498">
        <v>11002.871270232601</v>
      </c>
      <c r="G498">
        <v>10267.165883345493</v>
      </c>
      <c r="H498">
        <v>11702.466619460505</v>
      </c>
      <c r="I498">
        <v>11546.016408179319</v>
      </c>
      <c r="J498">
        <v>11788.431265304152</v>
      </c>
      <c r="K498">
        <v>11512.932393227511</v>
      </c>
      <c r="L498">
        <v>11043.390745696608</v>
      </c>
      <c r="M498">
        <v>10980.276826496043</v>
      </c>
      <c r="N498">
        <v>10862.749933534426</v>
      </c>
      <c r="O498">
        <v>11144.009366377541</v>
      </c>
      <c r="P498">
        <v>11290.471024375202</v>
      </c>
      <c r="Q498">
        <v>11526.437839463721</v>
      </c>
      <c r="R498">
        <v>11662.085295814835</v>
      </c>
      <c r="S498">
        <v>11760.755862958933</v>
      </c>
      <c r="T498">
        <v>11832.109741244316</v>
      </c>
      <c r="U498">
        <v>11865.281247733536</v>
      </c>
      <c r="V498">
        <v>11910.357716378556</v>
      </c>
      <c r="W498">
        <v>11926.590907675072</v>
      </c>
      <c r="X498">
        <v>11942.281411557404</v>
      </c>
      <c r="Y498">
        <v>11928.668092585292</v>
      </c>
      <c r="Z498">
        <v>11906.376980483372</v>
      </c>
      <c r="AA498">
        <v>11880.466907946644</v>
      </c>
      <c r="AB498">
        <v>11868.885344331287</v>
      </c>
      <c r="AC498">
        <v>11881.773630303531</v>
      </c>
      <c r="AD498">
        <v>11915.426320868271</v>
      </c>
      <c r="AE498">
        <v>11963.268461194144</v>
      </c>
      <c r="AF498">
        <v>12008.985226777888</v>
      </c>
      <c r="AG498">
        <v>12044.46703516116</v>
      </c>
      <c r="AH498">
        <v>12063.901515765658</v>
      </c>
      <c r="AI498">
        <v>12070.486757224608</v>
      </c>
      <c r="AJ498">
        <v>12069.668408546055</v>
      </c>
      <c r="AK498">
        <v>12067.375524897921</v>
      </c>
      <c r="AL498">
        <v>12067.237017808617</v>
      </c>
      <c r="AM498">
        <v>12069.486427585467</v>
      </c>
      <c r="AN498">
        <v>12073.075717006352</v>
      </c>
      <c r="AO498">
        <v>12076.348933895981</v>
      </c>
      <c r="AP498">
        <v>12079.087628782501</v>
      </c>
      <c r="AQ498">
        <v>12081.964151568802</v>
      </c>
      <c r="AR498">
        <v>12086.207712530671</v>
      </c>
      <c r="AS498">
        <v>12092.431264307455</v>
      </c>
      <c r="AT498">
        <v>12100.173921851278</v>
      </c>
      <c r="AU498">
        <v>12108.094935938345</v>
      </c>
      <c r="AV498">
        <v>12114.590520534304</v>
      </c>
      <c r="AW498">
        <v>12118.639657202406</v>
      </c>
      <c r="AX498">
        <v>12120.144495208446</v>
      </c>
      <c r="AY498">
        <v>12119.901907470867</v>
      </c>
    </row>
    <row r="499" spans="1:51" x14ac:dyDescent="0.25">
      <c r="A499" t="s">
        <v>1</v>
      </c>
      <c r="B499" t="s">
        <v>1</v>
      </c>
      <c r="C499" t="s">
        <v>939</v>
      </c>
    </row>
    <row r="500" spans="1:51" x14ac:dyDescent="0.25">
      <c r="A500" t="s">
        <v>1062</v>
      </c>
      <c r="B500" t="s">
        <v>204</v>
      </c>
      <c r="C500" t="s">
        <v>938</v>
      </c>
      <c r="D500">
        <v>10427.468804767002</v>
      </c>
      <c r="E500">
        <v>11306.963173710456</v>
      </c>
      <c r="F500">
        <v>10735.840284766127</v>
      </c>
      <c r="G500">
        <v>11173.309849262851</v>
      </c>
      <c r="H500">
        <v>11278.112409118314</v>
      </c>
      <c r="I500">
        <v>11226.728086973162</v>
      </c>
      <c r="J500">
        <v>11523.677842804165</v>
      </c>
      <c r="K500">
        <v>11486.86417544707</v>
      </c>
      <c r="L500">
        <v>11452.953368391096</v>
      </c>
      <c r="M500">
        <v>11374.977915459596</v>
      </c>
      <c r="N500">
        <v>11362.343630383688</v>
      </c>
      <c r="O500">
        <v>11466.173897651794</v>
      </c>
      <c r="P500">
        <v>11592.082550036093</v>
      </c>
      <c r="Q500">
        <v>11755.020546842325</v>
      </c>
      <c r="R500">
        <v>11889.57960907865</v>
      </c>
      <c r="S500">
        <v>11990.817617422876</v>
      </c>
      <c r="T500">
        <v>12056.749331296342</v>
      </c>
      <c r="U500">
        <v>12091.583310563765</v>
      </c>
      <c r="V500">
        <v>12110.635935084214</v>
      </c>
      <c r="W500">
        <v>12121.503994217983</v>
      </c>
      <c r="X500">
        <v>12132.553073871477</v>
      </c>
      <c r="Y500">
        <v>12143.761865863451</v>
      </c>
      <c r="Z500">
        <v>12154.748616182434</v>
      </c>
      <c r="AA500">
        <v>12164.981675598934</v>
      </c>
      <c r="AB500">
        <v>12176.662637038633</v>
      </c>
      <c r="AC500">
        <v>12192.652116415067</v>
      </c>
      <c r="AD500">
        <v>12214.803616246449</v>
      </c>
      <c r="AE500">
        <v>12242.285917091969</v>
      </c>
      <c r="AF500">
        <v>12271.505667821888</v>
      </c>
      <c r="AG500">
        <v>12298.014731171117</v>
      </c>
      <c r="AH500">
        <v>12318.099911768655</v>
      </c>
      <c r="AI500">
        <v>12330.533836381306</v>
      </c>
      <c r="AJ500">
        <v>12336.435546590659</v>
      </c>
      <c r="AK500">
        <v>12338.565090579112</v>
      </c>
      <c r="AL500">
        <v>12339.846123005436</v>
      </c>
      <c r="AM500">
        <v>12342.281865642537</v>
      </c>
      <c r="AN500">
        <v>12346.538354724367</v>
      </c>
      <c r="AO500">
        <v>12352.181486287336</v>
      </c>
      <c r="AP500">
        <v>12358.367633906706</v>
      </c>
      <c r="AQ500">
        <v>12364.404214650884</v>
      </c>
      <c r="AR500">
        <v>12370.04629048517</v>
      </c>
      <c r="AS500">
        <v>12375.381538784075</v>
      </c>
      <c r="AT500">
        <v>12380.557043315839</v>
      </c>
      <c r="AU500">
        <v>12385.535181300696</v>
      </c>
      <c r="AV500">
        <v>12390.04544469211</v>
      </c>
      <c r="AW500">
        <v>12393.730043944079</v>
      </c>
      <c r="AX500">
        <v>12396.358088734696</v>
      </c>
      <c r="AY500">
        <v>12397.977851486949</v>
      </c>
    </row>
    <row r="501" spans="1:51" x14ac:dyDescent="0.25">
      <c r="A501" t="s">
        <v>1</v>
      </c>
      <c r="B501" t="s">
        <v>1</v>
      </c>
      <c r="C501" t="s">
        <v>939</v>
      </c>
    </row>
    <row r="502" spans="1:51" x14ac:dyDescent="0.25">
      <c r="A502" t="s">
        <v>1063</v>
      </c>
      <c r="B502" t="s">
        <v>203</v>
      </c>
      <c r="C502" t="s">
        <v>938</v>
      </c>
      <c r="D502">
        <v>5959.6758534242908</v>
      </c>
      <c r="E502">
        <v>4975.3601943477152</v>
      </c>
      <c r="F502">
        <v>5624.6159249716293</v>
      </c>
      <c r="G502">
        <v>5112.1856317510792</v>
      </c>
      <c r="H502">
        <v>6154.9955030665151</v>
      </c>
      <c r="I502">
        <v>5811.9586001285534</v>
      </c>
      <c r="J502">
        <v>5987.494528215153</v>
      </c>
      <c r="K502">
        <v>5638.4353652603713</v>
      </c>
      <c r="L502">
        <v>5403.679112189875</v>
      </c>
      <c r="M502">
        <v>5328.803074810723</v>
      </c>
      <c r="N502">
        <v>5234.8381200050608</v>
      </c>
      <c r="O502">
        <v>5369.0789672770807</v>
      </c>
      <c r="P502">
        <v>5373.8261240279426</v>
      </c>
      <c r="Q502">
        <v>5494.738396877885</v>
      </c>
      <c r="R502">
        <v>5530.9077466779745</v>
      </c>
      <c r="S502">
        <v>5597.3842085674733</v>
      </c>
      <c r="T502">
        <v>5636.3232980007087</v>
      </c>
      <c r="U502">
        <v>5664.3853896505098</v>
      </c>
      <c r="V502">
        <v>5691.6302017367198</v>
      </c>
      <c r="W502">
        <v>5692.2281623967174</v>
      </c>
      <c r="X502">
        <v>5690.5019263890717</v>
      </c>
      <c r="Y502">
        <v>5664.5647289606168</v>
      </c>
      <c r="Z502">
        <v>5639.1853590515057</v>
      </c>
      <c r="AA502">
        <v>5612.2027600603033</v>
      </c>
      <c r="AB502">
        <v>5598.8074452423898</v>
      </c>
      <c r="AC502">
        <v>5600.0580663519686</v>
      </c>
      <c r="AD502">
        <v>5613.6507918140596</v>
      </c>
      <c r="AE502">
        <v>5634.9355252940622</v>
      </c>
      <c r="AF502">
        <v>5654.8291580011282</v>
      </c>
      <c r="AG502">
        <v>5670.4591953510753</v>
      </c>
      <c r="AH502">
        <v>5678.4958730450853</v>
      </c>
      <c r="AI502">
        <v>5681.2776064333775</v>
      </c>
      <c r="AJ502">
        <v>5680.5158837810377</v>
      </c>
      <c r="AK502">
        <v>5678.7524759170446</v>
      </c>
      <c r="AL502">
        <v>5677.0532146043079</v>
      </c>
      <c r="AM502">
        <v>5675.4624888627259</v>
      </c>
      <c r="AN502">
        <v>5673.8738363656703</v>
      </c>
      <c r="AO502">
        <v>5672.075319897529</v>
      </c>
      <c r="AP502">
        <v>5670.6647751613309</v>
      </c>
      <c r="AQ502">
        <v>5670.2432459947377</v>
      </c>
      <c r="AR502">
        <v>5671.4224310413229</v>
      </c>
      <c r="AS502">
        <v>5674.150181816156</v>
      </c>
      <c r="AT502">
        <v>5677.8219589305918</v>
      </c>
      <c r="AU502">
        <v>5681.480506590633</v>
      </c>
      <c r="AV502">
        <v>5684.233556416104</v>
      </c>
      <c r="AW502">
        <v>5685.6372123172878</v>
      </c>
      <c r="AX502">
        <v>5685.7524895189235</v>
      </c>
      <c r="AY502">
        <v>5685.0603923288763</v>
      </c>
    </row>
    <row r="503" spans="1:51" x14ac:dyDescent="0.25">
      <c r="A503" t="s">
        <v>1</v>
      </c>
      <c r="B503" t="s">
        <v>1</v>
      </c>
      <c r="C503" t="s">
        <v>939</v>
      </c>
    </row>
    <row r="504" spans="1:51" x14ac:dyDescent="0.25">
      <c r="A504" t="s">
        <v>1063</v>
      </c>
      <c r="B504" t="s">
        <v>204</v>
      </c>
      <c r="C504" t="s">
        <v>938</v>
      </c>
      <c r="D504">
        <v>5152.9638468849835</v>
      </c>
      <c r="E504">
        <v>5454.65966768012</v>
      </c>
      <c r="F504">
        <v>5754.9758446237302</v>
      </c>
      <c r="G504">
        <v>5703.7027263650543</v>
      </c>
      <c r="H504">
        <v>5618.5570356122607</v>
      </c>
      <c r="I504">
        <v>5473.2519394458486</v>
      </c>
      <c r="J504">
        <v>5738.5784567267237</v>
      </c>
      <c r="K504">
        <v>5731.5190665590981</v>
      </c>
      <c r="L504">
        <v>5764.8636756662072</v>
      </c>
      <c r="M504">
        <v>5645.3225485450894</v>
      </c>
      <c r="N504">
        <v>5576.8947364167889</v>
      </c>
      <c r="O504">
        <v>5574.2859149807618</v>
      </c>
      <c r="P504">
        <v>5613.9885988537171</v>
      </c>
      <c r="Q504">
        <v>5721.7396335225167</v>
      </c>
      <c r="R504">
        <v>5799.5713631159324</v>
      </c>
      <c r="S504">
        <v>5878.0720828839858</v>
      </c>
      <c r="T504">
        <v>5911.6969785774345</v>
      </c>
      <c r="U504">
        <v>5928.272418834842</v>
      </c>
      <c r="V504">
        <v>5926.5370013938991</v>
      </c>
      <c r="W504">
        <v>5921.9499653071171</v>
      </c>
      <c r="X504">
        <v>5923.577291733096</v>
      </c>
      <c r="Y504">
        <v>5927.885757069289</v>
      </c>
      <c r="Z504">
        <v>5935.9638160352279</v>
      </c>
      <c r="AA504">
        <v>5939.315159281181</v>
      </c>
      <c r="AB504">
        <v>5940.4742116667639</v>
      </c>
      <c r="AC504">
        <v>5939.7758718922632</v>
      </c>
      <c r="AD504">
        <v>5942.693018608139</v>
      </c>
      <c r="AE504">
        <v>5951.3313359214562</v>
      </c>
      <c r="AF504">
        <v>5965.2719939165672</v>
      </c>
      <c r="AG504">
        <v>5981.5363695605338</v>
      </c>
      <c r="AH504">
        <v>5995.5593444970018</v>
      </c>
      <c r="AI504">
        <v>6004.6813879389074</v>
      </c>
      <c r="AJ504">
        <v>6007.8916736293968</v>
      </c>
      <c r="AK504">
        <v>6006.9845047990329</v>
      </c>
      <c r="AL504">
        <v>6004.4918360514739</v>
      </c>
      <c r="AM504">
        <v>6002.8800482570969</v>
      </c>
      <c r="AN504">
        <v>6003.3019853450296</v>
      </c>
      <c r="AO504">
        <v>6005.5647425612515</v>
      </c>
      <c r="AP504">
        <v>6008.7086627402768</v>
      </c>
      <c r="AQ504">
        <v>6011.678679492079</v>
      </c>
      <c r="AR504">
        <v>6013.997686524579</v>
      </c>
      <c r="AS504">
        <v>6015.7527891142399</v>
      </c>
      <c r="AT504">
        <v>6017.4016385272989</v>
      </c>
      <c r="AU504">
        <v>6019.3050367497181</v>
      </c>
      <c r="AV504">
        <v>6021.4956371357093</v>
      </c>
      <c r="AW504">
        <v>6023.6642834568283</v>
      </c>
      <c r="AX504">
        <v>6025.376953862853</v>
      </c>
      <c r="AY504">
        <v>6026.3493208875143</v>
      </c>
    </row>
    <row r="505" spans="1:51" x14ac:dyDescent="0.25">
      <c r="A505" t="s">
        <v>1</v>
      </c>
      <c r="B505" t="s">
        <v>1</v>
      </c>
      <c r="C505" t="s">
        <v>939</v>
      </c>
    </row>
    <row r="506" spans="1:51" x14ac:dyDescent="0.25">
      <c r="A506" t="s">
        <v>1064</v>
      </c>
      <c r="B506" t="s">
        <v>203</v>
      </c>
      <c r="C506" t="s">
        <v>938</v>
      </c>
      <c r="D506">
        <v>5587.9741607471587</v>
      </c>
      <c r="E506">
        <v>5311.0751714459839</v>
      </c>
      <c r="F506">
        <v>5754.6637021462957</v>
      </c>
      <c r="G506">
        <v>5944.7378504985827</v>
      </c>
      <c r="H506">
        <v>6942.2661465545752</v>
      </c>
      <c r="I506">
        <v>6819.8932607450915</v>
      </c>
      <c r="J506">
        <v>6925.8391359850866</v>
      </c>
      <c r="K506">
        <v>6481.5492129911363</v>
      </c>
      <c r="L506">
        <v>6128.8754608944801</v>
      </c>
      <c r="M506">
        <v>5931.398421723512</v>
      </c>
      <c r="N506">
        <v>5715.6967838508717</v>
      </c>
      <c r="O506">
        <v>5743.1855104744827</v>
      </c>
      <c r="P506">
        <v>5691.870990692034</v>
      </c>
      <c r="Q506">
        <v>5779.6179044281162</v>
      </c>
      <c r="R506">
        <v>5845.6161869733405</v>
      </c>
      <c r="S506">
        <v>5954.4998033721131</v>
      </c>
      <c r="T506">
        <v>6063.2971152036698</v>
      </c>
      <c r="U506">
        <v>6149.1449256048581</v>
      </c>
      <c r="V506">
        <v>6219.4216944935979</v>
      </c>
      <c r="W506">
        <v>6238.7443279944491</v>
      </c>
      <c r="X506">
        <v>6230.2949050275565</v>
      </c>
      <c r="Y506">
        <v>6183.8088451120639</v>
      </c>
      <c r="Z506">
        <v>6128.1499051776991</v>
      </c>
      <c r="AA506">
        <v>6073.7135773279369</v>
      </c>
      <c r="AB506">
        <v>6037.5577317549396</v>
      </c>
      <c r="AC506">
        <v>6024.6881809981933</v>
      </c>
      <c r="AD506">
        <v>6031.4493528103776</v>
      </c>
      <c r="AE506">
        <v>6052.1393622942123</v>
      </c>
      <c r="AF506">
        <v>6076.2672370281653</v>
      </c>
      <c r="AG506">
        <v>6099.1002648432768</v>
      </c>
      <c r="AH506">
        <v>6116.1427121039233</v>
      </c>
      <c r="AI506">
        <v>6127.6239404256557</v>
      </c>
      <c r="AJ506">
        <v>6133.8098803799658</v>
      </c>
      <c r="AK506">
        <v>6135.6990112109561</v>
      </c>
      <c r="AL506">
        <v>6133.924666085717</v>
      </c>
      <c r="AM506">
        <v>6128.9205433842144</v>
      </c>
      <c r="AN506">
        <v>6121.8354687617248</v>
      </c>
      <c r="AO506">
        <v>6114.0912901651245</v>
      </c>
      <c r="AP506">
        <v>6107.6900158299904</v>
      </c>
      <c r="AQ506">
        <v>6104.1279807961691</v>
      </c>
      <c r="AR506">
        <v>6104.1556900528158</v>
      </c>
      <c r="AS506">
        <v>6107.3500066479392</v>
      </c>
      <c r="AT506">
        <v>6112.4346155989406</v>
      </c>
      <c r="AU506">
        <v>6117.8136262104817</v>
      </c>
      <c r="AV506">
        <v>6122.1352327582936</v>
      </c>
      <c r="AW506">
        <v>6124.717668934034</v>
      </c>
      <c r="AX506">
        <v>6125.5488556476339</v>
      </c>
      <c r="AY506">
        <v>6125.1106442902455</v>
      </c>
    </row>
    <row r="507" spans="1:51" x14ac:dyDescent="0.25">
      <c r="A507" t="s">
        <v>1</v>
      </c>
      <c r="B507" t="s">
        <v>1</v>
      </c>
      <c r="C507" t="s">
        <v>939</v>
      </c>
    </row>
    <row r="508" spans="1:51" x14ac:dyDescent="0.25">
      <c r="A508" t="s">
        <v>1064</v>
      </c>
      <c r="B508" t="s">
        <v>204</v>
      </c>
      <c r="C508" t="s">
        <v>938</v>
      </c>
      <c r="D508">
        <v>5180.003523007892</v>
      </c>
      <c r="E508">
        <v>5859.4508362639444</v>
      </c>
      <c r="F508">
        <v>5580.9087806623611</v>
      </c>
      <c r="G508">
        <v>5966.7282141589276</v>
      </c>
      <c r="H508">
        <v>5572.5866745624771</v>
      </c>
      <c r="I508">
        <v>5553.8480958728496</v>
      </c>
      <c r="J508">
        <v>5768.3735600469363</v>
      </c>
      <c r="K508">
        <v>5732.6023870763947</v>
      </c>
      <c r="L508">
        <v>5827.0571238475231</v>
      </c>
      <c r="M508">
        <v>5687.8047981171694</v>
      </c>
      <c r="N508">
        <v>5661.8150242615156</v>
      </c>
      <c r="O508">
        <v>5629.285223754694</v>
      </c>
      <c r="P508">
        <v>5651.6493102913519</v>
      </c>
      <c r="Q508">
        <v>5719.4363440920097</v>
      </c>
      <c r="R508">
        <v>5771.2900849089874</v>
      </c>
      <c r="S508">
        <v>5833.5856635859254</v>
      </c>
      <c r="T508">
        <v>5861.994218183856</v>
      </c>
      <c r="U508">
        <v>5881.4279713049618</v>
      </c>
      <c r="V508">
        <v>5880.1574214984685</v>
      </c>
      <c r="W508">
        <v>5876.560403288604</v>
      </c>
      <c r="X508">
        <v>5874.1408719304509</v>
      </c>
      <c r="Y508">
        <v>5876.1553420596156</v>
      </c>
      <c r="Z508">
        <v>5882.1925012419943</v>
      </c>
      <c r="AA508">
        <v>5886.3657154642515</v>
      </c>
      <c r="AB508">
        <v>5889.0232716488317</v>
      </c>
      <c r="AC508">
        <v>5888.7147732756175</v>
      </c>
      <c r="AD508">
        <v>5889.7691278056136</v>
      </c>
      <c r="AE508">
        <v>5893.6245225072271</v>
      </c>
      <c r="AF508">
        <v>5901.6435051176622</v>
      </c>
      <c r="AG508">
        <v>5912.1770647096801</v>
      </c>
      <c r="AH508">
        <v>5922.4891702393106</v>
      </c>
      <c r="AI508">
        <v>5930.1940675375899</v>
      </c>
      <c r="AJ508">
        <v>5933.864040354134</v>
      </c>
      <c r="AK508">
        <v>5934.1621835829264</v>
      </c>
      <c r="AL508">
        <v>5932.5544574556279</v>
      </c>
      <c r="AM508">
        <v>5931.0026296299484</v>
      </c>
      <c r="AN508">
        <v>5930.6626577280531</v>
      </c>
      <c r="AO508">
        <v>5931.8115551484807</v>
      </c>
      <c r="AP508">
        <v>5933.9153760353729</v>
      </c>
      <c r="AQ508">
        <v>5936.1727149624257</v>
      </c>
      <c r="AR508">
        <v>5938.0385979027842</v>
      </c>
      <c r="AS508">
        <v>5939.3835561189971</v>
      </c>
      <c r="AT508">
        <v>5940.4665433761375</v>
      </c>
      <c r="AU508">
        <v>5941.6037504756423</v>
      </c>
      <c r="AV508">
        <v>5942.9595284728002</v>
      </c>
      <c r="AW508">
        <v>5944.4266391468145</v>
      </c>
      <c r="AX508">
        <v>5945.7314861721879</v>
      </c>
      <c r="AY508">
        <v>5946.6131618679792</v>
      </c>
    </row>
    <row r="509" spans="1:51" x14ac:dyDescent="0.25">
      <c r="A509" t="s">
        <v>1</v>
      </c>
      <c r="B509" t="s">
        <v>1</v>
      </c>
      <c r="C509" t="s">
        <v>939</v>
      </c>
    </row>
    <row r="510" spans="1:51" x14ac:dyDescent="0.25">
      <c r="A510" t="s">
        <v>1065</v>
      </c>
      <c r="B510" t="s">
        <v>203</v>
      </c>
      <c r="C510" t="s">
        <v>938</v>
      </c>
      <c r="D510">
        <v>13682.216076924513</v>
      </c>
      <c r="E510">
        <v>11119.72389657524</v>
      </c>
      <c r="F510">
        <v>13194.589469955077</v>
      </c>
      <c r="G510">
        <v>11949.565829469175</v>
      </c>
      <c r="H510">
        <v>14521.986139463592</v>
      </c>
      <c r="I510">
        <v>13393.71433049615</v>
      </c>
      <c r="J510">
        <v>13593.954528891176</v>
      </c>
      <c r="K510">
        <v>13043.308335078458</v>
      </c>
      <c r="L510">
        <v>12748.610162607074</v>
      </c>
      <c r="M510">
        <v>12828.041977126537</v>
      </c>
      <c r="N510">
        <v>12571.551173046217</v>
      </c>
      <c r="O510">
        <v>12824.776213411758</v>
      </c>
      <c r="P510">
        <v>12760.121407235907</v>
      </c>
      <c r="Q510">
        <v>13013.546824487916</v>
      </c>
      <c r="R510">
        <v>13092.750727323335</v>
      </c>
      <c r="S510">
        <v>13229.758642851164</v>
      </c>
      <c r="T510">
        <v>13319.046930925244</v>
      </c>
      <c r="U510">
        <v>13379.647161806948</v>
      </c>
      <c r="V510">
        <v>13451.901046343944</v>
      </c>
      <c r="W510">
        <v>13457.04417449512</v>
      </c>
      <c r="X510">
        <v>13461.853774148</v>
      </c>
      <c r="Y510">
        <v>13415.363422425173</v>
      </c>
      <c r="Z510">
        <v>13376.557487780017</v>
      </c>
      <c r="AA510">
        <v>13336.036136693459</v>
      </c>
      <c r="AB510">
        <v>13320.26772573933</v>
      </c>
      <c r="AC510">
        <v>13329.216381503502</v>
      </c>
      <c r="AD510">
        <v>13356.019022718581</v>
      </c>
      <c r="AE510">
        <v>13395.360401261998</v>
      </c>
      <c r="AF510">
        <v>13430.685522094813</v>
      </c>
      <c r="AG510">
        <v>13460.111284773309</v>
      </c>
      <c r="AH510">
        <v>13477.321515966822</v>
      </c>
      <c r="AI510">
        <v>13486.767667778975</v>
      </c>
      <c r="AJ510">
        <v>13490.153013549545</v>
      </c>
      <c r="AK510">
        <v>13490.929702421476</v>
      </c>
      <c r="AL510">
        <v>13490.531454822703</v>
      </c>
      <c r="AM510">
        <v>13488.965311030668</v>
      </c>
      <c r="AN510">
        <v>13486.803397651187</v>
      </c>
      <c r="AO510">
        <v>13484.182779380979</v>
      </c>
      <c r="AP510">
        <v>13482.68214923362</v>
      </c>
      <c r="AQ510">
        <v>13483.315516583534</v>
      </c>
      <c r="AR510">
        <v>13486.930769254188</v>
      </c>
      <c r="AS510">
        <v>13493.095277533084</v>
      </c>
      <c r="AT510">
        <v>13500.549944011156</v>
      </c>
      <c r="AU510">
        <v>13507.652982529129</v>
      </c>
      <c r="AV510">
        <v>13513.005073677006</v>
      </c>
      <c r="AW510">
        <v>13516.043610670873</v>
      </c>
      <c r="AX510">
        <v>13516.968285257586</v>
      </c>
      <c r="AY510">
        <v>13516.594486992784</v>
      </c>
    </row>
    <row r="511" spans="1:51" x14ac:dyDescent="0.25">
      <c r="A511" t="s">
        <v>1</v>
      </c>
      <c r="B511" t="s">
        <v>1</v>
      </c>
      <c r="C511" t="s">
        <v>939</v>
      </c>
    </row>
    <row r="512" spans="1:51" x14ac:dyDescent="0.25">
      <c r="A512" t="s">
        <v>1065</v>
      </c>
      <c r="B512" t="s">
        <v>204</v>
      </c>
      <c r="C512" t="s">
        <v>938</v>
      </c>
      <c r="D512">
        <v>11922.922412871714</v>
      </c>
      <c r="E512">
        <v>12975.196552076588</v>
      </c>
      <c r="F512">
        <v>12975.344799895758</v>
      </c>
      <c r="G512">
        <v>12804.205796630602</v>
      </c>
      <c r="H512">
        <v>12877.029244091336</v>
      </c>
      <c r="I512">
        <v>13104.162100109188</v>
      </c>
      <c r="J512">
        <v>13698.925324895899</v>
      </c>
      <c r="K512">
        <v>13431.958745101778</v>
      </c>
      <c r="L512">
        <v>13179.253996683283</v>
      </c>
      <c r="M512">
        <v>12793.395535577663</v>
      </c>
      <c r="N512">
        <v>12703.965451397091</v>
      </c>
      <c r="O512">
        <v>12785.038660906182</v>
      </c>
      <c r="P512">
        <v>12923.513180371228</v>
      </c>
      <c r="Q512">
        <v>13110.835913607094</v>
      </c>
      <c r="R512">
        <v>13252.119890580783</v>
      </c>
      <c r="S512">
        <v>13400.969423587052</v>
      </c>
      <c r="T512">
        <v>13488.016107361953</v>
      </c>
      <c r="U512">
        <v>13545.000816503396</v>
      </c>
      <c r="V512">
        <v>13564.717243092095</v>
      </c>
      <c r="W512">
        <v>13574.154574491324</v>
      </c>
      <c r="X512">
        <v>13578.497081108862</v>
      </c>
      <c r="Y512">
        <v>13573.733913337735</v>
      </c>
      <c r="Z512">
        <v>13562.51769092412</v>
      </c>
      <c r="AA512">
        <v>13543.245588071204</v>
      </c>
      <c r="AB512">
        <v>13529.081281858824</v>
      </c>
      <c r="AC512">
        <v>13525.6813216632</v>
      </c>
      <c r="AD512">
        <v>13540.243355526727</v>
      </c>
      <c r="AE512">
        <v>13569.74970538243</v>
      </c>
      <c r="AF512">
        <v>13607.363356096639</v>
      </c>
      <c r="AG512">
        <v>13643.681487215888</v>
      </c>
      <c r="AH512">
        <v>13670.818252065112</v>
      </c>
      <c r="AI512">
        <v>13686.066136198126</v>
      </c>
      <c r="AJ512">
        <v>13690.47587418607</v>
      </c>
      <c r="AK512">
        <v>13688.657666142853</v>
      </c>
      <c r="AL512">
        <v>13685.003308734689</v>
      </c>
      <c r="AM512">
        <v>13682.766653273671</v>
      </c>
      <c r="AN512">
        <v>13682.891749530634</v>
      </c>
      <c r="AO512">
        <v>13684.859703077927</v>
      </c>
      <c r="AP512">
        <v>13687.707193354619</v>
      </c>
      <c r="AQ512">
        <v>13690.839502525432</v>
      </c>
      <c r="AR512">
        <v>13694.394219367978</v>
      </c>
      <c r="AS512">
        <v>13698.764999010673</v>
      </c>
      <c r="AT512">
        <v>13704.169737191827</v>
      </c>
      <c r="AU512">
        <v>13710.21647219521</v>
      </c>
      <c r="AV512">
        <v>13716.030737496938</v>
      </c>
      <c r="AW512">
        <v>13720.622757358318</v>
      </c>
      <c r="AX512">
        <v>13723.366458417811</v>
      </c>
      <c r="AY512">
        <v>13724.268991910456</v>
      </c>
    </row>
    <row r="513" spans="1:51" x14ac:dyDescent="0.25">
      <c r="A513" t="s">
        <v>1</v>
      </c>
      <c r="B513" t="s">
        <v>1</v>
      </c>
      <c r="C513" t="s">
        <v>939</v>
      </c>
    </row>
    <row r="514" spans="1:51" x14ac:dyDescent="0.25">
      <c r="A514" t="s">
        <v>1066</v>
      </c>
      <c r="B514" t="s">
        <v>203</v>
      </c>
      <c r="C514" t="s">
        <v>938</v>
      </c>
      <c r="D514">
        <v>2434.0688127486037</v>
      </c>
      <c r="E514">
        <v>1931.7241420502655</v>
      </c>
      <c r="F514">
        <v>2041.6331886743533</v>
      </c>
      <c r="G514">
        <v>1904.3725563246367</v>
      </c>
      <c r="H514">
        <v>2428.1276779330419</v>
      </c>
      <c r="I514">
        <v>2242.6917004132188</v>
      </c>
      <c r="J514">
        <v>2255.1286794804009</v>
      </c>
      <c r="K514">
        <v>2181.8099589128365</v>
      </c>
      <c r="L514">
        <v>2174.4788973002301</v>
      </c>
      <c r="M514">
        <v>2228.3471886710704</v>
      </c>
      <c r="N514">
        <v>2213.9717044004315</v>
      </c>
      <c r="O514">
        <v>2275.6293387273226</v>
      </c>
      <c r="P514">
        <v>2267.2871490463922</v>
      </c>
      <c r="Q514">
        <v>2294.7844185267591</v>
      </c>
      <c r="R514">
        <v>2294.2188167926879</v>
      </c>
      <c r="S514">
        <v>2308.4706087913055</v>
      </c>
      <c r="T514">
        <v>2323.0913876220875</v>
      </c>
      <c r="U514">
        <v>2336.5508390507566</v>
      </c>
      <c r="V514">
        <v>2354.7695009606132</v>
      </c>
      <c r="W514">
        <v>2363.6304673863569</v>
      </c>
      <c r="X514">
        <v>2372.4137893350971</v>
      </c>
      <c r="Y514">
        <v>2372.1466193324541</v>
      </c>
      <c r="Z514">
        <v>2372.0906111656823</v>
      </c>
      <c r="AA514">
        <v>2371.4243105805945</v>
      </c>
      <c r="AB514">
        <v>2374.2162795308986</v>
      </c>
      <c r="AC514">
        <v>2379.9663406677946</v>
      </c>
      <c r="AD514">
        <v>2386.8289547271261</v>
      </c>
      <c r="AE514">
        <v>2393.8086267058861</v>
      </c>
      <c r="AF514">
        <v>2398.7249837921072</v>
      </c>
      <c r="AG514">
        <v>2402.2023905276192</v>
      </c>
      <c r="AH514">
        <v>2404.2091076364886</v>
      </c>
      <c r="AI514">
        <v>2406.0618766379635</v>
      </c>
      <c r="AJ514">
        <v>2408.1280334082367</v>
      </c>
      <c r="AK514">
        <v>2410.5657048515804</v>
      </c>
      <c r="AL514">
        <v>2413.0231231045977</v>
      </c>
      <c r="AM514">
        <v>2414.9870214404355</v>
      </c>
      <c r="AN514">
        <v>2416.2962147034059</v>
      </c>
      <c r="AO514">
        <v>2416.985848499578</v>
      </c>
      <c r="AP514">
        <v>2417.4807749544643</v>
      </c>
      <c r="AQ514">
        <v>2418.1328676054263</v>
      </c>
      <c r="AR514">
        <v>2419.1838049487578</v>
      </c>
      <c r="AS514">
        <v>2420.5772020742979</v>
      </c>
      <c r="AT514">
        <v>2422.0771693630932</v>
      </c>
      <c r="AU514">
        <v>2423.4079056864002</v>
      </c>
      <c r="AV514">
        <v>2424.3872917911049</v>
      </c>
      <c r="AW514">
        <v>2425.011457540802</v>
      </c>
      <c r="AX514">
        <v>2425.3980817629636</v>
      </c>
      <c r="AY514">
        <v>2425.7171116664103</v>
      </c>
    </row>
    <row r="515" spans="1:51" x14ac:dyDescent="0.25">
      <c r="A515" t="s">
        <v>1</v>
      </c>
      <c r="B515" t="s">
        <v>1</v>
      </c>
      <c r="C515" t="s">
        <v>939</v>
      </c>
    </row>
    <row r="516" spans="1:51" x14ac:dyDescent="0.25">
      <c r="A516" t="s">
        <v>1066</v>
      </c>
      <c r="B516" t="s">
        <v>204</v>
      </c>
      <c r="C516" t="s">
        <v>938</v>
      </c>
      <c r="D516">
        <v>1989.6491003497426</v>
      </c>
      <c r="E516">
        <v>2178.54926503457</v>
      </c>
      <c r="F516">
        <v>2291.9785411096445</v>
      </c>
      <c r="G516">
        <v>2298.9349791042282</v>
      </c>
      <c r="H516">
        <v>2226.9055960280948</v>
      </c>
      <c r="I516">
        <v>2223.2869568767828</v>
      </c>
      <c r="J516">
        <v>2370.1477080618656</v>
      </c>
      <c r="K516">
        <v>2348.5635144385651</v>
      </c>
      <c r="L516">
        <v>2332.6648336931253</v>
      </c>
      <c r="M516">
        <v>2280.9718526905699</v>
      </c>
      <c r="N516">
        <v>2268.4038437177655</v>
      </c>
      <c r="O516">
        <v>2273.415804091861</v>
      </c>
      <c r="P516">
        <v>2284.209020487493</v>
      </c>
      <c r="Q516">
        <v>2315.4058841883311</v>
      </c>
      <c r="R516">
        <v>2338.7005599802269</v>
      </c>
      <c r="S516">
        <v>2366.7008163464925</v>
      </c>
      <c r="T516">
        <v>2384.541145403261</v>
      </c>
      <c r="U516">
        <v>2400.0625992543264</v>
      </c>
      <c r="V516">
        <v>2409.4560203689825</v>
      </c>
      <c r="W516">
        <v>2415.3458785421931</v>
      </c>
      <c r="X516">
        <v>2419.4435673065891</v>
      </c>
      <c r="Y516">
        <v>2421.470986550667</v>
      </c>
      <c r="Z516">
        <v>2423.1278759347911</v>
      </c>
      <c r="AA516">
        <v>2423.1794275804241</v>
      </c>
      <c r="AB516">
        <v>2423.4414669395601</v>
      </c>
      <c r="AC516">
        <v>2424.1942495758649</v>
      </c>
      <c r="AD516">
        <v>2426.8158855551274</v>
      </c>
      <c r="AE516">
        <v>2431.2842852407443</v>
      </c>
      <c r="AF516">
        <v>2437.0966562531867</v>
      </c>
      <c r="AG516">
        <v>2443.2933612557463</v>
      </c>
      <c r="AH516">
        <v>2448.714619046395</v>
      </c>
      <c r="AI516">
        <v>2452.7956043055683</v>
      </c>
      <c r="AJ516">
        <v>2455.2823034676021</v>
      </c>
      <c r="AK516">
        <v>2456.5701854655017</v>
      </c>
      <c r="AL516">
        <v>2457.1467942438589</v>
      </c>
      <c r="AM516">
        <v>2457.5416108478762</v>
      </c>
      <c r="AN516">
        <v>2458.0484412221899</v>
      </c>
      <c r="AO516">
        <v>2458.7481916399047</v>
      </c>
      <c r="AP516">
        <v>2459.5955977349918</v>
      </c>
      <c r="AQ516">
        <v>2460.5027445768796</v>
      </c>
      <c r="AR516">
        <v>2461.4478743842515</v>
      </c>
      <c r="AS516">
        <v>2462.4423965859933</v>
      </c>
      <c r="AT516">
        <v>2463.5161978147235</v>
      </c>
      <c r="AU516">
        <v>2464.6483404356445</v>
      </c>
      <c r="AV516">
        <v>2465.7633893916914</v>
      </c>
      <c r="AW516">
        <v>2466.7509075510279</v>
      </c>
      <c r="AX516">
        <v>2467.5156250618638</v>
      </c>
      <c r="AY516">
        <v>2468.0220199999462</v>
      </c>
    </row>
    <row r="517" spans="1:51" x14ac:dyDescent="0.25">
      <c r="A517" t="s">
        <v>1</v>
      </c>
      <c r="B517" t="s">
        <v>1</v>
      </c>
      <c r="C517" t="s">
        <v>939</v>
      </c>
    </row>
    <row r="518" spans="1:51" x14ac:dyDescent="0.25">
      <c r="A518" t="s">
        <v>1067</v>
      </c>
      <c r="B518" t="s">
        <v>203</v>
      </c>
      <c r="C518" t="s">
        <v>938</v>
      </c>
      <c r="D518">
        <v>2725.4289946325698</v>
      </c>
      <c r="E518">
        <v>2084.0280140815812</v>
      </c>
      <c r="F518">
        <v>3149.3135246887323</v>
      </c>
      <c r="G518">
        <v>3097.4264249453445</v>
      </c>
      <c r="H518">
        <v>3621.2672989458297</v>
      </c>
      <c r="I518">
        <v>3644.1839162434117</v>
      </c>
      <c r="J518">
        <v>3793.545072449062</v>
      </c>
      <c r="K518">
        <v>3652.4996702133976</v>
      </c>
      <c r="L518">
        <v>3279.9709270832282</v>
      </c>
      <c r="M518">
        <v>3112.5417686266737</v>
      </c>
      <c r="N518">
        <v>2896.1314110551029</v>
      </c>
      <c r="O518">
        <v>2877.656656898027</v>
      </c>
      <c r="P518">
        <v>2842.474111020063</v>
      </c>
      <c r="Q518">
        <v>2880.0503503936052</v>
      </c>
      <c r="R518">
        <v>2918.0751617016067</v>
      </c>
      <c r="S518">
        <v>2974.3624376345469</v>
      </c>
      <c r="T518">
        <v>3051.5759002837076</v>
      </c>
      <c r="U518">
        <v>3117.7158818251773</v>
      </c>
      <c r="V518">
        <v>3179.6852747331068</v>
      </c>
      <c r="W518">
        <v>3205.7361082184798</v>
      </c>
      <c r="X518">
        <v>3207.4153454744592</v>
      </c>
      <c r="Y518">
        <v>3177.6441632980168</v>
      </c>
      <c r="Z518">
        <v>3134.0643185379995</v>
      </c>
      <c r="AA518">
        <v>3087.9506808683</v>
      </c>
      <c r="AB518">
        <v>3052.0289869504013</v>
      </c>
      <c r="AC518">
        <v>3034.0237132137045</v>
      </c>
      <c r="AD518">
        <v>3032.2807237585293</v>
      </c>
      <c r="AE518">
        <v>3043.5460440101415</v>
      </c>
      <c r="AF518">
        <v>3059.5247156003315</v>
      </c>
      <c r="AG518">
        <v>3075.6626073958141</v>
      </c>
      <c r="AH518">
        <v>3088.1555951021037</v>
      </c>
      <c r="AI518">
        <v>3096.6384207186129</v>
      </c>
      <c r="AJ518">
        <v>3101.5216981195881</v>
      </c>
      <c r="AK518">
        <v>3103.4272529634254</v>
      </c>
      <c r="AL518">
        <v>3102.7847518782983</v>
      </c>
      <c r="AM518">
        <v>3099.556781662206</v>
      </c>
      <c r="AN518">
        <v>3094.2609560072233</v>
      </c>
      <c r="AO518">
        <v>3087.7649457887237</v>
      </c>
      <c r="AP518">
        <v>3081.6026562561929</v>
      </c>
      <c r="AQ518">
        <v>3077.2131814316563</v>
      </c>
      <c r="AR518">
        <v>3075.5462577998405</v>
      </c>
      <c r="AS518">
        <v>3076.6455170017216</v>
      </c>
      <c r="AT518">
        <v>3079.708183902876</v>
      </c>
      <c r="AU518">
        <v>3083.4990005079817</v>
      </c>
      <c r="AV518">
        <v>3086.8173311032115</v>
      </c>
      <c r="AW518">
        <v>3088.9336900890339</v>
      </c>
      <c r="AX518">
        <v>3089.6808678271336</v>
      </c>
      <c r="AY518">
        <v>3089.355214025687</v>
      </c>
    </row>
    <row r="519" spans="1:51" x14ac:dyDescent="0.25">
      <c r="A519" t="s">
        <v>1</v>
      </c>
      <c r="B519" t="s">
        <v>1</v>
      </c>
      <c r="C519" t="s">
        <v>939</v>
      </c>
    </row>
    <row r="520" spans="1:51" x14ac:dyDescent="0.25">
      <c r="A520" t="s">
        <v>1067</v>
      </c>
      <c r="B520" t="s">
        <v>204</v>
      </c>
      <c r="C520" t="s">
        <v>938</v>
      </c>
      <c r="D520">
        <v>2478.5809150082987</v>
      </c>
      <c r="E520">
        <v>3380.0270862818452</v>
      </c>
      <c r="F520">
        <v>3103.8320894162771</v>
      </c>
      <c r="G520">
        <v>2955.4369659080239</v>
      </c>
      <c r="H520">
        <v>2315.2622524147828</v>
      </c>
      <c r="I520">
        <v>2379.2063284391897</v>
      </c>
      <c r="J520">
        <v>2519.169743324439</v>
      </c>
      <c r="K520">
        <v>2633.0840457496106</v>
      </c>
      <c r="L520">
        <v>2803.9956579209702</v>
      </c>
      <c r="M520">
        <v>2771.197774171198</v>
      </c>
      <c r="N520">
        <v>2800.1025439967107</v>
      </c>
      <c r="O520">
        <v>2814.6269133911719</v>
      </c>
      <c r="P520">
        <v>2877.7694226735712</v>
      </c>
      <c r="Q520">
        <v>2929.1131977673449</v>
      </c>
      <c r="R520">
        <v>2956.446362579647</v>
      </c>
      <c r="S520">
        <v>2962.3762358678232</v>
      </c>
      <c r="T520">
        <v>2939.2653465454659</v>
      </c>
      <c r="U520">
        <v>2908.8288256446376</v>
      </c>
      <c r="V520">
        <v>2875.0563825758236</v>
      </c>
      <c r="W520">
        <v>2857.6996661750472</v>
      </c>
      <c r="X520">
        <v>2857.2763823348087</v>
      </c>
      <c r="Y520">
        <v>2874.9681024664987</v>
      </c>
      <c r="Z520">
        <v>2900.2715717750816</v>
      </c>
      <c r="AA520">
        <v>2923.7695794231713</v>
      </c>
      <c r="AB520">
        <v>2939.5005909699012</v>
      </c>
      <c r="AC520">
        <v>2946.0010989804196</v>
      </c>
      <c r="AD520">
        <v>2947.3136953462727</v>
      </c>
      <c r="AE520">
        <v>2946.7767372026519</v>
      </c>
      <c r="AF520">
        <v>2947.5260975710244</v>
      </c>
      <c r="AG520">
        <v>2949.3121390630713</v>
      </c>
      <c r="AH520">
        <v>2950.973501268918</v>
      </c>
      <c r="AI520">
        <v>2951.0072554179005</v>
      </c>
      <c r="AJ520">
        <v>2949.117384019477</v>
      </c>
      <c r="AK520">
        <v>2946.4065399284282</v>
      </c>
      <c r="AL520">
        <v>2944.522378024054</v>
      </c>
      <c r="AM520">
        <v>2944.9115429809735</v>
      </c>
      <c r="AN520">
        <v>2947.8166331052907</v>
      </c>
      <c r="AO520">
        <v>2952.41565517042</v>
      </c>
      <c r="AP520">
        <v>2957.1861754169604</v>
      </c>
      <c r="AQ520">
        <v>2960.7706807051236</v>
      </c>
      <c r="AR520">
        <v>2962.5099954057096</v>
      </c>
      <c r="AS520">
        <v>2962.5934076396716</v>
      </c>
      <c r="AT520">
        <v>2961.7831369205178</v>
      </c>
      <c r="AU520">
        <v>2960.9155199057404</v>
      </c>
      <c r="AV520">
        <v>2960.5292895520997</v>
      </c>
      <c r="AW520">
        <v>2960.7083477037359</v>
      </c>
      <c r="AX520">
        <v>2961.2179572260011</v>
      </c>
      <c r="AY520">
        <v>2961.7428874263187</v>
      </c>
    </row>
    <row r="521" spans="1:51" x14ac:dyDescent="0.25">
      <c r="A521" t="s">
        <v>1</v>
      </c>
      <c r="B521" t="s">
        <v>1</v>
      </c>
      <c r="C521" t="s">
        <v>939</v>
      </c>
    </row>
    <row r="522" spans="1:51" x14ac:dyDescent="0.25">
      <c r="A522" t="s">
        <v>1068</v>
      </c>
      <c r="B522" t="s">
        <v>203</v>
      </c>
      <c r="C522" t="s">
        <v>938</v>
      </c>
      <c r="D522">
        <v>11361.566016574317</v>
      </c>
      <c r="E522">
        <v>10259.01392100997</v>
      </c>
      <c r="F522">
        <v>10862.998976064733</v>
      </c>
      <c r="G522">
        <v>10332.992660486714</v>
      </c>
      <c r="H522">
        <v>11897.087147564704</v>
      </c>
      <c r="I522">
        <v>11754.679187894133</v>
      </c>
      <c r="J522">
        <v>12286.224685934209</v>
      </c>
      <c r="K522">
        <v>11946.147289920544</v>
      </c>
      <c r="L522">
        <v>11640.192519887602</v>
      </c>
      <c r="M522">
        <v>11521.154052199603</v>
      </c>
      <c r="N522">
        <v>11396.576640852047</v>
      </c>
      <c r="O522">
        <v>11611.830259994913</v>
      </c>
      <c r="P522">
        <v>11678.149421176244</v>
      </c>
      <c r="Q522">
        <v>11889.584099329488</v>
      </c>
      <c r="R522">
        <v>11980.497431516527</v>
      </c>
      <c r="S522">
        <v>12095.980168616126</v>
      </c>
      <c r="T522">
        <v>12177.982893877612</v>
      </c>
      <c r="U522">
        <v>12251.396281533769</v>
      </c>
      <c r="V522">
        <v>12332.464805326719</v>
      </c>
      <c r="W522">
        <v>12382.952175034974</v>
      </c>
      <c r="X522">
        <v>12425.665036371105</v>
      </c>
      <c r="Y522">
        <v>12425.825862784721</v>
      </c>
      <c r="Z522">
        <v>12411.334987561906</v>
      </c>
      <c r="AA522">
        <v>12382.629307163912</v>
      </c>
      <c r="AB522">
        <v>12365.504976200031</v>
      </c>
      <c r="AC522">
        <v>12368.758684022479</v>
      </c>
      <c r="AD522">
        <v>12393.671514251935</v>
      </c>
      <c r="AE522">
        <v>12434.505268865105</v>
      </c>
      <c r="AF522">
        <v>12476.73948980738</v>
      </c>
      <c r="AG522">
        <v>12512.962106642299</v>
      </c>
      <c r="AH522">
        <v>12536.495635318697</v>
      </c>
      <c r="AI522">
        <v>12549.892570249278</v>
      </c>
      <c r="AJ522">
        <v>12556.547200566474</v>
      </c>
      <c r="AK522">
        <v>12561.264201323145</v>
      </c>
      <c r="AL522">
        <v>12566.339911614265</v>
      </c>
      <c r="AM522">
        <v>12571.69258327741</v>
      </c>
      <c r="AN522">
        <v>12576.33526773045</v>
      </c>
      <c r="AO522">
        <v>12579.134635676026</v>
      </c>
      <c r="AP522">
        <v>12580.579797286657</v>
      </c>
      <c r="AQ522">
        <v>12581.929501318857</v>
      </c>
      <c r="AR522">
        <v>12584.918240921568</v>
      </c>
      <c r="AS522">
        <v>12590.390315273013</v>
      </c>
      <c r="AT522">
        <v>12598.009270898758</v>
      </c>
      <c r="AU522">
        <v>12606.395138975993</v>
      </c>
      <c r="AV522">
        <v>12613.84361786228</v>
      </c>
      <c r="AW522">
        <v>12619.165300685978</v>
      </c>
      <c r="AX522">
        <v>12622.059708410121</v>
      </c>
      <c r="AY522">
        <v>12623.121821323472</v>
      </c>
    </row>
    <row r="523" spans="1:51" x14ac:dyDescent="0.25">
      <c r="A523" t="s">
        <v>1</v>
      </c>
      <c r="B523" t="s">
        <v>1</v>
      </c>
      <c r="C523" t="s">
        <v>939</v>
      </c>
    </row>
    <row r="524" spans="1:51" x14ac:dyDescent="0.25">
      <c r="A524" t="s">
        <v>1068</v>
      </c>
      <c r="B524" t="s">
        <v>204</v>
      </c>
      <c r="C524" t="s">
        <v>938</v>
      </c>
      <c r="D524">
        <v>10601.641444277146</v>
      </c>
      <c r="E524">
        <v>11670.009605373514</v>
      </c>
      <c r="F524">
        <v>11104.797659142454</v>
      </c>
      <c r="G524">
        <v>11800.252353716362</v>
      </c>
      <c r="H524">
        <v>11951.773253470368</v>
      </c>
      <c r="I524">
        <v>11884.790071177036</v>
      </c>
      <c r="J524">
        <v>12378.71655760666</v>
      </c>
      <c r="K524">
        <v>12149.261610613201</v>
      </c>
      <c r="L524">
        <v>12432.398146168955</v>
      </c>
      <c r="M524">
        <v>12320.848686464731</v>
      </c>
      <c r="N524">
        <v>12396.759896805806</v>
      </c>
      <c r="O524">
        <v>12488.129263476738</v>
      </c>
      <c r="P524">
        <v>12567.635302678933</v>
      </c>
      <c r="Q524">
        <v>12744.167076676606</v>
      </c>
      <c r="R524">
        <v>12843.196658848545</v>
      </c>
      <c r="S524">
        <v>12979.895791129984</v>
      </c>
      <c r="T524">
        <v>13049.807208791108</v>
      </c>
      <c r="U524">
        <v>13117.02736058884</v>
      </c>
      <c r="V524">
        <v>13156.019575270675</v>
      </c>
      <c r="W524">
        <v>13187.01550382009</v>
      </c>
      <c r="X524">
        <v>13215.980496639151</v>
      </c>
      <c r="Y524">
        <v>13238.288999159453</v>
      </c>
      <c r="Z524">
        <v>13263.73403700278</v>
      </c>
      <c r="AA524">
        <v>13282.963578557288</v>
      </c>
      <c r="AB524">
        <v>13304.917593805458</v>
      </c>
      <c r="AC524">
        <v>13325.609425655521</v>
      </c>
      <c r="AD524">
        <v>13350.287895435866</v>
      </c>
      <c r="AE524">
        <v>13377.223856880177</v>
      </c>
      <c r="AF524">
        <v>13405.474329031886</v>
      </c>
      <c r="AG524">
        <v>13432.634483849153</v>
      </c>
      <c r="AH524">
        <v>13455.42704801308</v>
      </c>
      <c r="AI524">
        <v>13473.177171830486</v>
      </c>
      <c r="AJ524">
        <v>13485.251442909095</v>
      </c>
      <c r="AK524">
        <v>13493.630149516717</v>
      </c>
      <c r="AL524">
        <v>13499.861081767025</v>
      </c>
      <c r="AM524">
        <v>13505.823907747261</v>
      </c>
      <c r="AN524">
        <v>13512.32598975626</v>
      </c>
      <c r="AO524">
        <v>13519.473290484821</v>
      </c>
      <c r="AP524">
        <v>13526.935182273115</v>
      </c>
      <c r="AQ524">
        <v>13534.190422069682</v>
      </c>
      <c r="AR524">
        <v>13541.039143063081</v>
      </c>
      <c r="AS524">
        <v>13547.400254381288</v>
      </c>
      <c r="AT524">
        <v>13553.39584718512</v>
      </c>
      <c r="AU524">
        <v>13559.03472475618</v>
      </c>
      <c r="AV524">
        <v>13564.22647617419</v>
      </c>
      <c r="AW524">
        <v>13568.772881452862</v>
      </c>
      <c r="AX524">
        <v>13572.502081452902</v>
      </c>
      <c r="AY524">
        <v>13575.390632371847</v>
      </c>
    </row>
    <row r="525" spans="1:51" x14ac:dyDescent="0.25">
      <c r="A525" t="s">
        <v>1</v>
      </c>
      <c r="B525" t="s">
        <v>1</v>
      </c>
      <c r="C525" t="s">
        <v>939</v>
      </c>
    </row>
    <row r="526" spans="1:51" x14ac:dyDescent="0.25">
      <c r="A526" t="s">
        <v>1069</v>
      </c>
      <c r="B526" t="s">
        <v>203</v>
      </c>
      <c r="C526" t="s">
        <v>938</v>
      </c>
      <c r="D526">
        <v>5914.2593803312411</v>
      </c>
      <c r="E526">
        <v>4332.8550067167271</v>
      </c>
      <c r="F526">
        <v>5400.277072476074</v>
      </c>
      <c r="G526">
        <v>5592.1314298577308</v>
      </c>
      <c r="H526">
        <v>7016.214715459475</v>
      </c>
      <c r="I526">
        <v>6438.225469114921</v>
      </c>
      <c r="J526">
        <v>6308.2716750817708</v>
      </c>
      <c r="K526">
        <v>6139.8466918598133</v>
      </c>
      <c r="L526">
        <v>6130.4993894221625</v>
      </c>
      <c r="M526">
        <v>6254.6897925011763</v>
      </c>
      <c r="N526">
        <v>6141.4725470778649</v>
      </c>
      <c r="O526">
        <v>6151.1771728683307</v>
      </c>
      <c r="P526">
        <v>6054.9324586647599</v>
      </c>
      <c r="Q526">
        <v>6113.4102432970394</v>
      </c>
      <c r="R526">
        <v>6150.2758297139117</v>
      </c>
      <c r="S526">
        <v>6228.6309164394297</v>
      </c>
      <c r="T526">
        <v>6303.7025461910453</v>
      </c>
      <c r="U526">
        <v>6375.0964574830323</v>
      </c>
      <c r="V526">
        <v>6446.3602805511437</v>
      </c>
      <c r="W526">
        <v>6479.1537131869627</v>
      </c>
      <c r="X526">
        <v>6493.5820103351252</v>
      </c>
      <c r="Y526">
        <v>6475.8368571567735</v>
      </c>
      <c r="Z526">
        <v>6455.7478729410032</v>
      </c>
      <c r="AA526">
        <v>6436.3802377107822</v>
      </c>
      <c r="AB526">
        <v>6429.1901764203321</v>
      </c>
      <c r="AC526">
        <v>6432.6291392763196</v>
      </c>
      <c r="AD526">
        <v>6442.2778382718643</v>
      </c>
      <c r="AE526">
        <v>6455.8045784026144</v>
      </c>
      <c r="AF526">
        <v>6468.3612069913725</v>
      </c>
      <c r="AG526">
        <v>6480.9723985978526</v>
      </c>
      <c r="AH526">
        <v>6492.3429019478754</v>
      </c>
      <c r="AI526">
        <v>6503.7022713049046</v>
      </c>
      <c r="AJ526">
        <v>6514.0114154654548</v>
      </c>
      <c r="AK526">
        <v>6522.3428395344417</v>
      </c>
      <c r="AL526">
        <v>6527.5061115889221</v>
      </c>
      <c r="AM526">
        <v>6528.936797802904</v>
      </c>
      <c r="AN526">
        <v>6527.5059598644621</v>
      </c>
      <c r="AO526">
        <v>6524.6642281519416</v>
      </c>
      <c r="AP526">
        <v>6522.4003923430282</v>
      </c>
      <c r="AQ526">
        <v>6521.9473693629698</v>
      </c>
      <c r="AR526">
        <v>6523.750094196268</v>
      </c>
      <c r="AS526">
        <v>6527.2618863918869</v>
      </c>
      <c r="AT526">
        <v>6531.4851788882115</v>
      </c>
      <c r="AU526">
        <v>6535.4525536865913</v>
      </c>
      <c r="AV526">
        <v>6538.5704236385864</v>
      </c>
      <c r="AW526">
        <v>6540.7503671845552</v>
      </c>
      <c r="AX526">
        <v>6542.2027563388474</v>
      </c>
      <c r="AY526">
        <v>6543.2414232652191</v>
      </c>
    </row>
    <row r="527" spans="1:51" x14ac:dyDescent="0.25">
      <c r="A527" t="s">
        <v>1</v>
      </c>
      <c r="B527" t="s">
        <v>1</v>
      </c>
      <c r="C527" t="s">
        <v>939</v>
      </c>
    </row>
    <row r="528" spans="1:51" x14ac:dyDescent="0.25">
      <c r="A528" t="s">
        <v>1069</v>
      </c>
      <c r="B528" t="s">
        <v>204</v>
      </c>
      <c r="C528" t="s">
        <v>938</v>
      </c>
      <c r="D528">
        <v>5557.954210005375</v>
      </c>
      <c r="E528">
        <v>6067.1221445662122</v>
      </c>
      <c r="F528">
        <v>5684.7002531626449</v>
      </c>
      <c r="G528">
        <v>5461.1319518590872</v>
      </c>
      <c r="H528">
        <v>5431.359319423178</v>
      </c>
      <c r="I528">
        <v>5820.6413061313378</v>
      </c>
      <c r="J528">
        <v>6380.0435141276776</v>
      </c>
      <c r="K528">
        <v>6289.0001763800401</v>
      </c>
      <c r="L528">
        <v>6228.4190517192437</v>
      </c>
      <c r="M528">
        <v>6075.8858824886784</v>
      </c>
      <c r="N528">
        <v>6140.25134125971</v>
      </c>
      <c r="O528">
        <v>6228.990009032128</v>
      </c>
      <c r="P528">
        <v>6280.3801552676996</v>
      </c>
      <c r="Q528">
        <v>6307.5560588282879</v>
      </c>
      <c r="R528">
        <v>6291.1832040798654</v>
      </c>
      <c r="S528">
        <v>6312.6949008855336</v>
      </c>
      <c r="T528">
        <v>6330.9744411834572</v>
      </c>
      <c r="U528">
        <v>6367.9691040960688</v>
      </c>
      <c r="V528">
        <v>6400.0844266950735</v>
      </c>
      <c r="W528">
        <v>6436.0139386236033</v>
      </c>
      <c r="X528">
        <v>6469.7397320568862</v>
      </c>
      <c r="Y528">
        <v>6494.1977557532637</v>
      </c>
      <c r="Z528">
        <v>6508.9269840313382</v>
      </c>
      <c r="AA528">
        <v>6511.6518788086305</v>
      </c>
      <c r="AB528">
        <v>6511.6263605914191</v>
      </c>
      <c r="AC528">
        <v>6511.9113273478997</v>
      </c>
      <c r="AD528">
        <v>6517.3712979794936</v>
      </c>
      <c r="AE528">
        <v>6526.3535824955898</v>
      </c>
      <c r="AF528">
        <v>6536.9376241107148</v>
      </c>
      <c r="AG528">
        <v>6546.7152906865622</v>
      </c>
      <c r="AH528">
        <v>6554.3867117303698</v>
      </c>
      <c r="AI528">
        <v>6560.5222704431344</v>
      </c>
      <c r="AJ528">
        <v>6565.8089369264399</v>
      </c>
      <c r="AK528">
        <v>6571.4071401386045</v>
      </c>
      <c r="AL528">
        <v>6577.3471205589121</v>
      </c>
      <c r="AM528">
        <v>6583.2511602230234</v>
      </c>
      <c r="AN528">
        <v>6588.2293687730898</v>
      </c>
      <c r="AO528">
        <v>6591.6868214202632</v>
      </c>
      <c r="AP528">
        <v>6593.6014434735043</v>
      </c>
      <c r="AQ528">
        <v>6594.5003973539706</v>
      </c>
      <c r="AR528">
        <v>6595.228950642766</v>
      </c>
      <c r="AS528">
        <v>6596.4396819526773</v>
      </c>
      <c r="AT528">
        <v>6598.4075342410479</v>
      </c>
      <c r="AU528">
        <v>6600.9319565211499</v>
      </c>
      <c r="AV528">
        <v>6603.5787431329045</v>
      </c>
      <c r="AW528">
        <v>6605.918677038987</v>
      </c>
      <c r="AX528">
        <v>6607.7342677253055</v>
      </c>
      <c r="AY528">
        <v>6609.0607520732601</v>
      </c>
    </row>
    <row r="529" spans="1:51" x14ac:dyDescent="0.25">
      <c r="A529" t="s">
        <v>1</v>
      </c>
      <c r="B529" t="s">
        <v>1</v>
      </c>
      <c r="C529" t="s">
        <v>939</v>
      </c>
    </row>
    <row r="530" spans="1:51" x14ac:dyDescent="0.25">
      <c r="A530" t="s">
        <v>1070</v>
      </c>
      <c r="B530" t="s">
        <v>203</v>
      </c>
      <c r="C530" t="s">
        <v>938</v>
      </c>
      <c r="D530">
        <v>1164.1976031318304</v>
      </c>
      <c r="E530">
        <v>1007.5291946904194</v>
      </c>
      <c r="F530">
        <v>1100.1086625404882</v>
      </c>
      <c r="G530">
        <v>990.53991903099723</v>
      </c>
      <c r="H530">
        <v>1171.2016961057857</v>
      </c>
      <c r="I530">
        <v>1135.5562757274952</v>
      </c>
      <c r="J530">
        <v>1181.1521694795265</v>
      </c>
      <c r="K530">
        <v>1136.0448922154947</v>
      </c>
      <c r="L530">
        <v>1100.2905037432165</v>
      </c>
      <c r="M530">
        <v>1088.0558093479112</v>
      </c>
      <c r="N530">
        <v>1070.1487624927759</v>
      </c>
      <c r="O530">
        <v>1087.8647977476662</v>
      </c>
      <c r="P530">
        <v>1083.8747250366036</v>
      </c>
      <c r="Q530">
        <v>1095.8101624120859</v>
      </c>
      <c r="R530">
        <v>1094.9872074876357</v>
      </c>
      <c r="S530">
        <v>1100.0271601057798</v>
      </c>
      <c r="T530">
        <v>1103.4101345270456</v>
      </c>
      <c r="U530">
        <v>1107.5530929206643</v>
      </c>
      <c r="V530">
        <v>1113.4828620331041</v>
      </c>
      <c r="W530">
        <v>1116.323778070926</v>
      </c>
      <c r="X530">
        <v>1118.7320740212581</v>
      </c>
      <c r="Y530">
        <v>1116.6402018335143</v>
      </c>
      <c r="Z530">
        <v>1113.4470067402422</v>
      </c>
      <c r="AA530">
        <v>1108.9351587250044</v>
      </c>
      <c r="AB530">
        <v>1105.8026526282474</v>
      </c>
      <c r="AC530">
        <v>1104.6577836426377</v>
      </c>
      <c r="AD530">
        <v>1105.4688446837449</v>
      </c>
      <c r="AE530">
        <v>1107.670530271087</v>
      </c>
      <c r="AF530">
        <v>1109.8964224812999</v>
      </c>
      <c r="AG530">
        <v>1111.6877380116412</v>
      </c>
      <c r="AH530">
        <v>1112.5348717130787</v>
      </c>
      <c r="AI530">
        <v>1112.812079978673</v>
      </c>
      <c r="AJ530">
        <v>1112.7861766254869</v>
      </c>
      <c r="AK530">
        <v>1112.8006067854571</v>
      </c>
      <c r="AL530">
        <v>1112.9185797151076</v>
      </c>
      <c r="AM530">
        <v>1113.017473262325</v>
      </c>
      <c r="AN530">
        <v>1112.9687538905905</v>
      </c>
      <c r="AO530">
        <v>1112.6848419217004</v>
      </c>
      <c r="AP530">
        <v>1112.2733031080297</v>
      </c>
      <c r="AQ530">
        <v>1111.898241187188</v>
      </c>
      <c r="AR530">
        <v>1111.7455864110539</v>
      </c>
      <c r="AS530">
        <v>1111.8840147460237</v>
      </c>
      <c r="AT530">
        <v>1112.2599025036611</v>
      </c>
      <c r="AU530">
        <v>1112.7267130058885</v>
      </c>
      <c r="AV530">
        <v>1113.1229316484478</v>
      </c>
      <c r="AW530">
        <v>1113.3496209801756</v>
      </c>
      <c r="AX530">
        <v>1113.3927690941805</v>
      </c>
      <c r="AY530">
        <v>1113.31426463362</v>
      </c>
    </row>
    <row r="531" spans="1:51" x14ac:dyDescent="0.25">
      <c r="A531" t="s">
        <v>1</v>
      </c>
      <c r="B531" t="s">
        <v>1</v>
      </c>
      <c r="C531" t="s">
        <v>939</v>
      </c>
    </row>
    <row r="532" spans="1:51" x14ac:dyDescent="0.25">
      <c r="A532" t="s">
        <v>1070</v>
      </c>
      <c r="B532" t="s">
        <v>204</v>
      </c>
      <c r="C532" t="s">
        <v>938</v>
      </c>
      <c r="D532">
        <v>970.37244293944309</v>
      </c>
      <c r="E532">
        <v>917.34792626452918</v>
      </c>
      <c r="F532">
        <v>975.03407492453698</v>
      </c>
      <c r="G532">
        <v>938.52948485124057</v>
      </c>
      <c r="H532">
        <v>987.01146804391794</v>
      </c>
      <c r="I532">
        <v>943.31474267740157</v>
      </c>
      <c r="J532">
        <v>979.85365703475077</v>
      </c>
      <c r="K532">
        <v>967.90422016368166</v>
      </c>
      <c r="L532">
        <v>970.4705009246577</v>
      </c>
      <c r="M532">
        <v>974.39937179243555</v>
      </c>
      <c r="N532">
        <v>968.74526378260043</v>
      </c>
      <c r="O532">
        <v>977.09251355799347</v>
      </c>
      <c r="P532">
        <v>974.27060618471046</v>
      </c>
      <c r="Q532">
        <v>981.56235366151827</v>
      </c>
      <c r="R532">
        <v>981.96483929193118</v>
      </c>
      <c r="S532">
        <v>985.17751180554399</v>
      </c>
      <c r="T532">
        <v>986.34480750033845</v>
      </c>
      <c r="U532">
        <v>987.15019440589697</v>
      </c>
      <c r="V532">
        <v>988.41526122323717</v>
      </c>
      <c r="W532">
        <v>988.65537043020765</v>
      </c>
      <c r="X532">
        <v>989.81919742823504</v>
      </c>
      <c r="Y532">
        <v>990.06789248684493</v>
      </c>
      <c r="Z532">
        <v>990.76312593116995</v>
      </c>
      <c r="AA532">
        <v>990.96249388073022</v>
      </c>
      <c r="AB532">
        <v>991.31094090085764</v>
      </c>
      <c r="AC532">
        <v>991.66295687381034</v>
      </c>
      <c r="AD532">
        <v>992.11715927094019</v>
      </c>
      <c r="AE532">
        <v>992.76191787886137</v>
      </c>
      <c r="AF532">
        <v>993.37578266337721</v>
      </c>
      <c r="AG532">
        <v>994.01367602907135</v>
      </c>
      <c r="AH532">
        <v>994.46711077304235</v>
      </c>
      <c r="AI532">
        <v>994.806855497421</v>
      </c>
      <c r="AJ532">
        <v>994.99906385808617</v>
      </c>
      <c r="AK532">
        <v>995.13107567999168</v>
      </c>
      <c r="AL532">
        <v>995.2485919237115</v>
      </c>
      <c r="AM532">
        <v>995.37902397937773</v>
      </c>
      <c r="AN532">
        <v>995.53728506077016</v>
      </c>
      <c r="AO532">
        <v>995.69624692580214</v>
      </c>
      <c r="AP532">
        <v>995.85105243631324</v>
      </c>
      <c r="AQ532">
        <v>995.98482278332119</v>
      </c>
      <c r="AR532">
        <v>996.10734773778893</v>
      </c>
      <c r="AS532">
        <v>996.22450638427551</v>
      </c>
      <c r="AT532">
        <v>996.34467168573133</v>
      </c>
      <c r="AU532">
        <v>996.46708237919654</v>
      </c>
      <c r="AV532">
        <v>996.58295001574879</v>
      </c>
      <c r="AW532">
        <v>996.68283114468841</v>
      </c>
      <c r="AX532">
        <v>996.75878264914024</v>
      </c>
      <c r="AY532">
        <v>996.81186800357159</v>
      </c>
    </row>
    <row r="533" spans="1:51" x14ac:dyDescent="0.25">
      <c r="A533" t="s">
        <v>1</v>
      </c>
      <c r="B533" t="s">
        <v>1</v>
      </c>
      <c r="C533" t="s">
        <v>939</v>
      </c>
    </row>
    <row r="534" spans="1:51" x14ac:dyDescent="0.25">
      <c r="A534" t="s">
        <v>1071</v>
      </c>
      <c r="B534" t="s">
        <v>203</v>
      </c>
      <c r="C534" t="s">
        <v>938</v>
      </c>
      <c r="D534">
        <v>1281.7670161794313</v>
      </c>
      <c r="E534">
        <v>1095.8899951017111</v>
      </c>
      <c r="F534">
        <v>1248.9356079826593</v>
      </c>
      <c r="G534">
        <v>1144.4825190605507</v>
      </c>
      <c r="H534">
        <v>1392.5732583020972</v>
      </c>
      <c r="I534">
        <v>1357.0781908154613</v>
      </c>
      <c r="J534">
        <v>1453.1959745742606</v>
      </c>
      <c r="K534">
        <v>1386.5803511879776</v>
      </c>
      <c r="L534">
        <v>1335.3798648217171</v>
      </c>
      <c r="M534">
        <v>1294.7557607687095</v>
      </c>
      <c r="N534">
        <v>1250.8324496523919</v>
      </c>
      <c r="O534">
        <v>1260.6047798488726</v>
      </c>
      <c r="P534">
        <v>1247.3797202530623</v>
      </c>
      <c r="Q534">
        <v>1266.4566599199561</v>
      </c>
      <c r="R534">
        <v>1269.543651546177</v>
      </c>
      <c r="S534">
        <v>1284.750846612229</v>
      </c>
      <c r="T534">
        <v>1296.3439990851411</v>
      </c>
      <c r="U534">
        <v>1308.6448016132135</v>
      </c>
      <c r="V534">
        <v>1321.557356811566</v>
      </c>
      <c r="W534">
        <v>1328.609102740691</v>
      </c>
      <c r="X534">
        <v>1333.6415178277985</v>
      </c>
      <c r="Y534">
        <v>1330.7663348736751</v>
      </c>
      <c r="Z534">
        <v>1325.1746938019514</v>
      </c>
      <c r="AA534">
        <v>1316.5398973132824</v>
      </c>
      <c r="AB534">
        <v>1309.4559049712261</v>
      </c>
      <c r="AC534">
        <v>1305.321337755352</v>
      </c>
      <c r="AD534">
        <v>1304.8762924738085</v>
      </c>
      <c r="AE534">
        <v>1307.6210984856443</v>
      </c>
      <c r="AF534">
        <v>1311.5911160606265</v>
      </c>
      <c r="AG534">
        <v>1315.736700975066</v>
      </c>
      <c r="AH534">
        <v>1318.7607534176977</v>
      </c>
      <c r="AI534">
        <v>1320.7267982064141</v>
      </c>
      <c r="AJ534">
        <v>1321.7134470347146</v>
      </c>
      <c r="AK534">
        <v>1322.1887570434492</v>
      </c>
      <c r="AL534">
        <v>1322.3633308349263</v>
      </c>
      <c r="AM534">
        <v>1322.2635409508084</v>
      </c>
      <c r="AN534">
        <v>1321.8653399312871</v>
      </c>
      <c r="AO534">
        <v>1321.1373834439137</v>
      </c>
      <c r="AP534">
        <v>1320.2692354327846</v>
      </c>
      <c r="AQ534">
        <v>1319.5066660666407</v>
      </c>
      <c r="AR534">
        <v>1319.1367905321258</v>
      </c>
      <c r="AS534">
        <v>1319.2867483360915</v>
      </c>
      <c r="AT534">
        <v>1319.9055022988859</v>
      </c>
      <c r="AU534">
        <v>1320.7792111258213</v>
      </c>
      <c r="AV534">
        <v>1321.6362868334763</v>
      </c>
      <c r="AW534">
        <v>1322.2668315274286</v>
      </c>
      <c r="AX534">
        <v>1322.5799689188261</v>
      </c>
      <c r="AY534">
        <v>1322.6167960512385</v>
      </c>
    </row>
    <row r="535" spans="1:51" x14ac:dyDescent="0.25">
      <c r="A535" t="s">
        <v>1</v>
      </c>
      <c r="B535" t="s">
        <v>1</v>
      </c>
      <c r="C535" t="s">
        <v>939</v>
      </c>
    </row>
    <row r="536" spans="1:51" x14ac:dyDescent="0.25">
      <c r="A536" t="s">
        <v>1071</v>
      </c>
      <c r="B536" t="s">
        <v>204</v>
      </c>
      <c r="C536" t="s">
        <v>938</v>
      </c>
      <c r="D536">
        <v>1105.7902871036445</v>
      </c>
      <c r="E536">
        <v>1194.8808316388649</v>
      </c>
      <c r="F536">
        <v>1222.6379336944619</v>
      </c>
      <c r="G536">
        <v>1256.5265248665455</v>
      </c>
      <c r="H536">
        <v>1237.9072001468353</v>
      </c>
      <c r="I536">
        <v>1212.943256131774</v>
      </c>
      <c r="J536">
        <v>1273.3029625146919</v>
      </c>
      <c r="K536">
        <v>1290.1238122605282</v>
      </c>
      <c r="L536">
        <v>1318.5875643388422</v>
      </c>
      <c r="M536">
        <v>1315.2705894631017</v>
      </c>
      <c r="N536">
        <v>1306.6082016351515</v>
      </c>
      <c r="O536">
        <v>1304.3369853153013</v>
      </c>
      <c r="P536">
        <v>1304.858832034171</v>
      </c>
      <c r="Q536">
        <v>1318.6659281814041</v>
      </c>
      <c r="R536">
        <v>1329.9589875975789</v>
      </c>
      <c r="S536">
        <v>1342.8089478873758</v>
      </c>
      <c r="T536">
        <v>1350.2923480321992</v>
      </c>
      <c r="U536">
        <v>1354.960272713281</v>
      </c>
      <c r="V536">
        <v>1357.2870389768586</v>
      </c>
      <c r="W536">
        <v>1359.0990414630578</v>
      </c>
      <c r="X536">
        <v>1362.2788424586374</v>
      </c>
      <c r="Y536">
        <v>1366.1536264653273</v>
      </c>
      <c r="Z536">
        <v>1370.5974763313957</v>
      </c>
      <c r="AA536">
        <v>1373.8502080902422</v>
      </c>
      <c r="AB536">
        <v>1375.7556293131202</v>
      </c>
      <c r="AC536">
        <v>1376.2769211868754</v>
      </c>
      <c r="AD536">
        <v>1376.4299751664357</v>
      </c>
      <c r="AE536">
        <v>1377.0877413942376</v>
      </c>
      <c r="AF536">
        <v>1378.6950724595208</v>
      </c>
      <c r="AG536">
        <v>1381.1544407030037</v>
      </c>
      <c r="AH536">
        <v>1383.8218720161281</v>
      </c>
      <c r="AI536">
        <v>1386.1190419126083</v>
      </c>
      <c r="AJ536">
        <v>1387.6323305236251</v>
      </c>
      <c r="AK536">
        <v>1388.4142899791177</v>
      </c>
      <c r="AL536">
        <v>1388.7604716271417</v>
      </c>
      <c r="AM536">
        <v>1389.0601763864715</v>
      </c>
      <c r="AN536">
        <v>1389.5620950375178</v>
      </c>
      <c r="AO536">
        <v>1390.2919932924829</v>
      </c>
      <c r="AP536">
        <v>1391.1147805835976</v>
      </c>
      <c r="AQ536">
        <v>1391.841743843167</v>
      </c>
      <c r="AR536">
        <v>1392.3686821098859</v>
      </c>
      <c r="AS536">
        <v>1392.7075115299122</v>
      </c>
      <c r="AT536">
        <v>1392.9658832844316</v>
      </c>
      <c r="AU536">
        <v>1393.2619838861742</v>
      </c>
      <c r="AV536">
        <v>1393.6579833555643</v>
      </c>
      <c r="AW536">
        <v>1394.1334217168273</v>
      </c>
      <c r="AX536">
        <v>1394.6092863473568</v>
      </c>
      <c r="AY536">
        <v>1395.0014172546303</v>
      </c>
    </row>
    <row r="537" spans="1:51" x14ac:dyDescent="0.25">
      <c r="A537" t="s">
        <v>1</v>
      </c>
      <c r="B537" t="s">
        <v>1</v>
      </c>
      <c r="C537" t="s">
        <v>939</v>
      </c>
    </row>
    <row r="538" spans="1:51" x14ac:dyDescent="0.25">
      <c r="A538" t="s">
        <v>1072</v>
      </c>
      <c r="B538" t="s">
        <v>203</v>
      </c>
      <c r="C538" t="s">
        <v>938</v>
      </c>
      <c r="D538">
        <v>37877.284554299826</v>
      </c>
      <c r="E538">
        <v>32735.325361497482</v>
      </c>
      <c r="F538">
        <v>38014.545761698086</v>
      </c>
      <c r="G538">
        <v>34668.678356855293</v>
      </c>
      <c r="H538">
        <v>41136.300477056357</v>
      </c>
      <c r="I538">
        <v>40421.574963290273</v>
      </c>
      <c r="J538">
        <v>42406.647509682138</v>
      </c>
      <c r="K538">
        <v>41573.596162560061</v>
      </c>
      <c r="L538">
        <v>39794.688746963846</v>
      </c>
      <c r="M538">
        <v>39261.506949434799</v>
      </c>
      <c r="N538">
        <v>38211.936430674425</v>
      </c>
      <c r="O538">
        <v>38799.553835289946</v>
      </c>
      <c r="P538">
        <v>38841.36405196735</v>
      </c>
      <c r="Q538">
        <v>39549.20381429806</v>
      </c>
      <c r="R538">
        <v>39934.228105999166</v>
      </c>
      <c r="S538">
        <v>40412.973786931834</v>
      </c>
      <c r="T538">
        <v>40838.29108191884</v>
      </c>
      <c r="U538">
        <v>41165.498031869647</v>
      </c>
      <c r="V538">
        <v>41516.513895016004</v>
      </c>
      <c r="W538">
        <v>41695.802228602901</v>
      </c>
      <c r="X538">
        <v>41832.512797420539</v>
      </c>
      <c r="Y538">
        <v>41791.051475050815</v>
      </c>
      <c r="Z538">
        <v>41686.738373985165</v>
      </c>
      <c r="AA538">
        <v>41527.608859850414</v>
      </c>
      <c r="AB538">
        <v>41406.507249226153</v>
      </c>
      <c r="AC538">
        <v>41369.135482156038</v>
      </c>
      <c r="AD538">
        <v>41419.730228015498</v>
      </c>
      <c r="AE538">
        <v>41547.915466176026</v>
      </c>
      <c r="AF538">
        <v>41697.555798152272</v>
      </c>
      <c r="AG538">
        <v>41840.107995721599</v>
      </c>
      <c r="AH538">
        <v>41943.059537889058</v>
      </c>
      <c r="AI538">
        <v>42008.051906699548</v>
      </c>
      <c r="AJ538">
        <v>42041.996820602522</v>
      </c>
      <c r="AK538">
        <v>42059.360701644007</v>
      </c>
      <c r="AL538">
        <v>42070.101801473575</v>
      </c>
      <c r="AM538">
        <v>42076.493668024952</v>
      </c>
      <c r="AN538">
        <v>42078.913622686116</v>
      </c>
      <c r="AO538">
        <v>42075.730673277343</v>
      </c>
      <c r="AP538">
        <v>42070.230953106438</v>
      </c>
      <c r="AQ538">
        <v>42067.199028111296</v>
      </c>
      <c r="AR538">
        <v>42072.60024105465</v>
      </c>
      <c r="AS538">
        <v>42089.15362905302</v>
      </c>
      <c r="AT538">
        <v>42115.302461562489</v>
      </c>
      <c r="AU538">
        <v>42145.813228971616</v>
      </c>
      <c r="AV538">
        <v>42174.016289404375</v>
      </c>
      <c r="AW538">
        <v>42194.926718056391</v>
      </c>
      <c r="AX538">
        <v>42206.622584759069</v>
      </c>
      <c r="AY538">
        <v>42210.584414509067</v>
      </c>
    </row>
    <row r="539" spans="1:51" x14ac:dyDescent="0.25">
      <c r="A539" t="s">
        <v>1</v>
      </c>
      <c r="B539" t="s">
        <v>1</v>
      </c>
      <c r="C539" t="s">
        <v>939</v>
      </c>
    </row>
    <row r="540" spans="1:51" x14ac:dyDescent="0.25">
      <c r="A540" t="s">
        <v>1072</v>
      </c>
      <c r="B540" t="s">
        <v>204</v>
      </c>
      <c r="C540" t="s">
        <v>938</v>
      </c>
      <c r="D540">
        <v>30593.195222993269</v>
      </c>
      <c r="E540">
        <v>35186.607553196998</v>
      </c>
      <c r="F540">
        <v>34524.00856961486</v>
      </c>
      <c r="G540">
        <v>35767.121635469375</v>
      </c>
      <c r="H540">
        <v>35178.869298578415</v>
      </c>
      <c r="I540">
        <v>35696.760399142731</v>
      </c>
      <c r="J540">
        <v>37063.951187783503</v>
      </c>
      <c r="K540">
        <v>37598.571008917104</v>
      </c>
      <c r="L540">
        <v>38361.78440639624</v>
      </c>
      <c r="M540">
        <v>38202.133885217627</v>
      </c>
      <c r="N540">
        <v>38307.158378470253</v>
      </c>
      <c r="O540">
        <v>38381.91866275105</v>
      </c>
      <c r="P540">
        <v>38679.012952197823</v>
      </c>
      <c r="Q540">
        <v>39100.028070375163</v>
      </c>
      <c r="R540">
        <v>39473.605069749188</v>
      </c>
      <c r="S540">
        <v>39835.06164968104</v>
      </c>
      <c r="T540">
        <v>40054.107314472625</v>
      </c>
      <c r="U540">
        <v>40225.921004007134</v>
      </c>
      <c r="V540">
        <v>40325.241020950532</v>
      </c>
      <c r="W540">
        <v>40432.264407865892</v>
      </c>
      <c r="X540">
        <v>40550.560102688498</v>
      </c>
      <c r="Y540">
        <v>40686.875883011933</v>
      </c>
      <c r="Z540">
        <v>40821.643244540668</v>
      </c>
      <c r="AA540">
        <v>40927.58183404227</v>
      </c>
      <c r="AB540">
        <v>41003.654476473253</v>
      </c>
      <c r="AC540">
        <v>41051.744979083713</v>
      </c>
      <c r="AD540">
        <v>41096.618222693607</v>
      </c>
      <c r="AE540">
        <v>41150.659416353054</v>
      </c>
      <c r="AF540">
        <v>41222.149244688597</v>
      </c>
      <c r="AG540">
        <v>41303.524111289473</v>
      </c>
      <c r="AH540">
        <v>41382.118027919787</v>
      </c>
      <c r="AI540">
        <v>41446.551711205218</v>
      </c>
      <c r="AJ540">
        <v>41491.429804770843</v>
      </c>
      <c r="AK540">
        <v>41520.515626376276</v>
      </c>
      <c r="AL540">
        <v>41541.218913224191</v>
      </c>
      <c r="AM540">
        <v>41561.914220268518</v>
      </c>
      <c r="AN540">
        <v>41586.579839118378</v>
      </c>
      <c r="AO540">
        <v>41614.923094300015</v>
      </c>
      <c r="AP540">
        <v>41643.440270341889</v>
      </c>
      <c r="AQ540">
        <v>41668.446682617883</v>
      </c>
      <c r="AR540">
        <v>41688.292112309719</v>
      </c>
      <c r="AS540">
        <v>41703.776710632912</v>
      </c>
      <c r="AT540">
        <v>41717.343970862261</v>
      </c>
      <c r="AU540">
        <v>41731.23006887798</v>
      </c>
      <c r="AV540">
        <v>41746.355472135576</v>
      </c>
      <c r="AW540">
        <v>41761.975202966991</v>
      </c>
      <c r="AX540">
        <v>41776.453494534071</v>
      </c>
      <c r="AY540">
        <v>41788.323307467523</v>
      </c>
    </row>
    <row r="541" spans="1:51" x14ac:dyDescent="0.25">
      <c r="A541" t="s">
        <v>1</v>
      </c>
      <c r="B541" t="s">
        <v>1</v>
      </c>
      <c r="C541" t="s">
        <v>939</v>
      </c>
    </row>
    <row r="542" spans="1:51" x14ac:dyDescent="0.25">
      <c r="A542" t="s">
        <v>1073</v>
      </c>
      <c r="B542" t="s">
        <v>203</v>
      </c>
      <c r="C542" t="s">
        <v>938</v>
      </c>
      <c r="D542">
        <v>4806.372874491004</v>
      </c>
      <c r="E542">
        <v>4380.9779195679766</v>
      </c>
      <c r="F542">
        <v>4709.6384939393429</v>
      </c>
      <c r="G542">
        <v>4310.6911218129972</v>
      </c>
      <c r="H542">
        <v>5301.9363926870501</v>
      </c>
      <c r="I542">
        <v>5187.57668875335</v>
      </c>
      <c r="J542">
        <v>5646.5353652826561</v>
      </c>
      <c r="K542">
        <v>5445.207879491958</v>
      </c>
      <c r="L542">
        <v>5353.3639144864173</v>
      </c>
      <c r="M542">
        <v>5278.1157970500171</v>
      </c>
      <c r="N542">
        <v>5160.5928411045425</v>
      </c>
      <c r="O542">
        <v>5223.0613182588131</v>
      </c>
      <c r="P542">
        <v>5165.6962765200842</v>
      </c>
      <c r="Q542">
        <v>5218.2853025667609</v>
      </c>
      <c r="R542">
        <v>5211.432390937156</v>
      </c>
      <c r="S542">
        <v>5259.2561339602362</v>
      </c>
      <c r="T542">
        <v>5306.8743360343105</v>
      </c>
      <c r="U542">
        <v>5365.9375222454983</v>
      </c>
      <c r="V542">
        <v>5432.7517183443997</v>
      </c>
      <c r="W542">
        <v>5478.5579020079713</v>
      </c>
      <c r="X542">
        <v>5515.4793082350698</v>
      </c>
      <c r="Y542">
        <v>5521.2468186573642</v>
      </c>
      <c r="Z542">
        <v>5515.1300083413589</v>
      </c>
      <c r="AA542">
        <v>5495.9633205588107</v>
      </c>
      <c r="AB542">
        <v>5480.088576925933</v>
      </c>
      <c r="AC542">
        <v>5471.8336860296331</v>
      </c>
      <c r="AD542">
        <v>5473.5215188045622</v>
      </c>
      <c r="AE542">
        <v>5483.826638401988</v>
      </c>
      <c r="AF542">
        <v>5496.940449812344</v>
      </c>
      <c r="AG542">
        <v>5510.8336355730535</v>
      </c>
      <c r="AH542">
        <v>5522.2183007057029</v>
      </c>
      <c r="AI542">
        <v>5531.9817057664004</v>
      </c>
      <c r="AJ542">
        <v>5540.0915620159831</v>
      </c>
      <c r="AK542">
        <v>5547.3113457635918</v>
      </c>
      <c r="AL542">
        <v>5553.317374497823</v>
      </c>
      <c r="AM542">
        <v>5557.4147436589228</v>
      </c>
      <c r="AN542">
        <v>5559.2284340211299</v>
      </c>
      <c r="AO542">
        <v>5558.7842324102312</v>
      </c>
      <c r="AP542">
        <v>5557.1258215256385</v>
      </c>
      <c r="AQ542">
        <v>5555.4735199513307</v>
      </c>
      <c r="AR542">
        <v>5555.0544541329436</v>
      </c>
      <c r="AS542">
        <v>5556.3739226791877</v>
      </c>
      <c r="AT542">
        <v>5559.242053639362</v>
      </c>
      <c r="AU542">
        <v>5562.917593045564</v>
      </c>
      <c r="AV542">
        <v>5566.5188641427521</v>
      </c>
      <c r="AW542">
        <v>5569.4194147720555</v>
      </c>
      <c r="AX542">
        <v>5571.3834163433457</v>
      </c>
      <c r="AY542">
        <v>5572.5590423163885</v>
      </c>
    </row>
    <row r="543" spans="1:51" x14ac:dyDescent="0.25">
      <c r="A543" t="s">
        <v>1</v>
      </c>
      <c r="B543" t="s">
        <v>1</v>
      </c>
      <c r="C543" t="s">
        <v>939</v>
      </c>
    </row>
    <row r="544" spans="1:51" x14ac:dyDescent="0.25">
      <c r="A544" t="s">
        <v>1073</v>
      </c>
      <c r="B544" t="s">
        <v>204</v>
      </c>
      <c r="C544" t="s">
        <v>938</v>
      </c>
      <c r="D544">
        <v>3938.6090076222945</v>
      </c>
      <c r="E544">
        <v>4298.1302124554049</v>
      </c>
      <c r="F544">
        <v>4261.0664566732657</v>
      </c>
      <c r="G544">
        <v>4400.1085064632052</v>
      </c>
      <c r="H544">
        <v>4212.3472185686687</v>
      </c>
      <c r="I544">
        <v>4210.4272651142319</v>
      </c>
      <c r="J544">
        <v>4496.4731412448318</v>
      </c>
      <c r="K544">
        <v>4647.0591048444412</v>
      </c>
      <c r="L544">
        <v>4893.7935947934393</v>
      </c>
      <c r="M544">
        <v>4912.56820640559</v>
      </c>
      <c r="N544">
        <v>4930.8749548748301</v>
      </c>
      <c r="O544">
        <v>4897.7378000546223</v>
      </c>
      <c r="P544">
        <v>4889.3537330668541</v>
      </c>
      <c r="Q544">
        <v>4912.3712339081385</v>
      </c>
      <c r="R544">
        <v>4929.5728884577684</v>
      </c>
      <c r="S544">
        <v>4963.8029317427381</v>
      </c>
      <c r="T544">
        <v>4981.7023152662086</v>
      </c>
      <c r="U544">
        <v>5006.1169489015529</v>
      </c>
      <c r="V544">
        <v>5024.8833494356595</v>
      </c>
      <c r="W544">
        <v>5050.5134383524501</v>
      </c>
      <c r="X544">
        <v>5080.5242249946396</v>
      </c>
      <c r="Y544">
        <v>5113.5058974097346</v>
      </c>
      <c r="Z544">
        <v>5145.5556819130661</v>
      </c>
      <c r="AA544">
        <v>5168.9637897791972</v>
      </c>
      <c r="AB544">
        <v>5182.9467314217318</v>
      </c>
      <c r="AC544">
        <v>5186.5801507185924</v>
      </c>
      <c r="AD544">
        <v>5185.5902733963057</v>
      </c>
      <c r="AE544">
        <v>5184.0739229485471</v>
      </c>
      <c r="AF544">
        <v>5186.11402772157</v>
      </c>
      <c r="AG544">
        <v>5192.4543338862413</v>
      </c>
      <c r="AH544">
        <v>5201.7395241574841</v>
      </c>
      <c r="AI544">
        <v>5211.8448030599275</v>
      </c>
      <c r="AJ544">
        <v>5220.7192087749909</v>
      </c>
      <c r="AK544">
        <v>5227.8246831529605</v>
      </c>
      <c r="AL544">
        <v>5233.3752294726009</v>
      </c>
      <c r="AM544">
        <v>5238.2828747380327</v>
      </c>
      <c r="AN544">
        <v>5243.0809898409107</v>
      </c>
      <c r="AO544">
        <v>5247.8171992225771</v>
      </c>
      <c r="AP544">
        <v>5252.0424523582924</v>
      </c>
      <c r="AQ544">
        <v>5255.2263229157988</v>
      </c>
      <c r="AR544">
        <v>5257.1785051505058</v>
      </c>
      <c r="AS544">
        <v>5258.152199931953</v>
      </c>
      <c r="AT544">
        <v>5258.7683069089735</v>
      </c>
      <c r="AU544">
        <v>5259.6538727536581</v>
      </c>
      <c r="AV544">
        <v>5261.1873995961605</v>
      </c>
      <c r="AW544">
        <v>5263.34976115874</v>
      </c>
      <c r="AX544">
        <v>5265.8181358978827</v>
      </c>
      <c r="AY544">
        <v>5268.1702133093577</v>
      </c>
    </row>
    <row r="545" spans="1:51" x14ac:dyDescent="0.25">
      <c r="A545" t="s">
        <v>1</v>
      </c>
      <c r="B545" t="s">
        <v>1</v>
      </c>
      <c r="C545" t="s">
        <v>939</v>
      </c>
    </row>
    <row r="546" spans="1:51" x14ac:dyDescent="0.25">
      <c r="A546" t="s">
        <v>1074</v>
      </c>
      <c r="B546" t="s">
        <v>203</v>
      </c>
      <c r="C546" t="s">
        <v>938</v>
      </c>
      <c r="D546">
        <v>13148.168437477587</v>
      </c>
      <c r="E546">
        <v>10918.831828230432</v>
      </c>
      <c r="F546">
        <v>12862.536208768441</v>
      </c>
      <c r="G546">
        <v>12693.975760090325</v>
      </c>
      <c r="H546">
        <v>15274.820572291574</v>
      </c>
      <c r="I546">
        <v>15026.750275861443</v>
      </c>
      <c r="J546">
        <v>15076.018661593742</v>
      </c>
      <c r="K546">
        <v>14370.834324767937</v>
      </c>
      <c r="L546">
        <v>13660.005784405905</v>
      </c>
      <c r="M546">
        <v>13507.71981997144</v>
      </c>
      <c r="N546">
        <v>13209.946302837998</v>
      </c>
      <c r="O546">
        <v>13364.236989119396</v>
      </c>
      <c r="P546">
        <v>13301.036521303198</v>
      </c>
      <c r="Q546">
        <v>13479.428975494222</v>
      </c>
      <c r="R546">
        <v>13605.386685278347</v>
      </c>
      <c r="S546">
        <v>13809.334389321819</v>
      </c>
      <c r="T546">
        <v>14016.563971952142</v>
      </c>
      <c r="U546">
        <v>14183.030773539685</v>
      </c>
      <c r="V546">
        <v>14329.641945886076</v>
      </c>
      <c r="W546">
        <v>14379.906305961034</v>
      </c>
      <c r="X546">
        <v>14382.354908899091</v>
      </c>
      <c r="Y546">
        <v>14309.638990487758</v>
      </c>
      <c r="Z546">
        <v>14221.265384982515</v>
      </c>
      <c r="AA546">
        <v>14135.562043167934</v>
      </c>
      <c r="AB546">
        <v>14085.586836349001</v>
      </c>
      <c r="AC546">
        <v>14079.230504654057</v>
      </c>
      <c r="AD546">
        <v>14106.239075773628</v>
      </c>
      <c r="AE546">
        <v>14154.992665642167</v>
      </c>
      <c r="AF546">
        <v>14204.685098052534</v>
      </c>
      <c r="AG546">
        <v>14248.60515442404</v>
      </c>
      <c r="AH546">
        <v>14280.199734965587</v>
      </c>
      <c r="AI546">
        <v>14302.279181866252</v>
      </c>
      <c r="AJ546">
        <v>14316.399173078353</v>
      </c>
      <c r="AK546">
        <v>14324.403872408075</v>
      </c>
      <c r="AL546">
        <v>14326.695352257229</v>
      </c>
      <c r="AM546">
        <v>14322.944013650442</v>
      </c>
      <c r="AN546">
        <v>14314.622078874992</v>
      </c>
      <c r="AO546">
        <v>14304.100402867596</v>
      </c>
      <c r="AP546">
        <v>14295.358976379743</v>
      </c>
      <c r="AQ546">
        <v>14291.492716277819</v>
      </c>
      <c r="AR546">
        <v>14294.115335469214</v>
      </c>
      <c r="AS546">
        <v>14302.412163915556</v>
      </c>
      <c r="AT546">
        <v>14313.837605418295</v>
      </c>
      <c r="AU546">
        <v>14325.28735554318</v>
      </c>
      <c r="AV546">
        <v>14334.258167962951</v>
      </c>
      <c r="AW546">
        <v>14339.684286843978</v>
      </c>
      <c r="AX546">
        <v>14341.823076402776</v>
      </c>
      <c r="AY546">
        <v>14341.810051128174</v>
      </c>
    </row>
    <row r="547" spans="1:51" x14ac:dyDescent="0.25">
      <c r="A547" t="s">
        <v>1</v>
      </c>
      <c r="B547" t="s">
        <v>1</v>
      </c>
      <c r="C547" t="s">
        <v>939</v>
      </c>
    </row>
    <row r="548" spans="1:51" x14ac:dyDescent="0.25">
      <c r="A548" t="s">
        <v>1074</v>
      </c>
      <c r="B548" t="s">
        <v>204</v>
      </c>
      <c r="C548" t="s">
        <v>938</v>
      </c>
      <c r="D548">
        <v>10558.710075864696</v>
      </c>
      <c r="E548">
        <v>12726.228865570181</v>
      </c>
      <c r="F548">
        <v>12553.599480994617</v>
      </c>
      <c r="G548">
        <v>12822.995013856966</v>
      </c>
      <c r="H548">
        <v>11620.234850154233</v>
      </c>
      <c r="I548">
        <v>11799.540004403458</v>
      </c>
      <c r="J548">
        <v>12712.936784008114</v>
      </c>
      <c r="K548">
        <v>13063.579071123972</v>
      </c>
      <c r="L548">
        <v>13446.011009215141</v>
      </c>
      <c r="M548">
        <v>13182.092296492981</v>
      </c>
      <c r="N548">
        <v>13100.386139830367</v>
      </c>
      <c r="O548">
        <v>13004.334464570569</v>
      </c>
      <c r="P548">
        <v>13089.987098052236</v>
      </c>
      <c r="Q548">
        <v>13232.783859620456</v>
      </c>
      <c r="R548">
        <v>13346.027425744123</v>
      </c>
      <c r="S548">
        <v>13457.196752610562</v>
      </c>
      <c r="T548">
        <v>13498.883518498184</v>
      </c>
      <c r="U548">
        <v>13533.425427717313</v>
      </c>
      <c r="V548">
        <v>13537.304477577065</v>
      </c>
      <c r="W548">
        <v>13562.217752524721</v>
      </c>
      <c r="X548">
        <v>13602.592552339029</v>
      </c>
      <c r="Y548">
        <v>13661.827791279818</v>
      </c>
      <c r="Z548">
        <v>13720.824494299832</v>
      </c>
      <c r="AA548">
        <v>13759.595348797626</v>
      </c>
      <c r="AB548">
        <v>13775.469279491521</v>
      </c>
      <c r="AC548">
        <v>13770.695749927228</v>
      </c>
      <c r="AD548">
        <v>13763.702057245962</v>
      </c>
      <c r="AE548">
        <v>13764.448451199187</v>
      </c>
      <c r="AF548">
        <v>13780.090144211168</v>
      </c>
      <c r="AG548">
        <v>13806.076604832113</v>
      </c>
      <c r="AH548">
        <v>13834.387785913848</v>
      </c>
      <c r="AI548">
        <v>13857.159813153314</v>
      </c>
      <c r="AJ548">
        <v>13870.465331191266</v>
      </c>
      <c r="AK548">
        <v>13876.156511390243</v>
      </c>
      <c r="AL548">
        <v>13878.429495138746</v>
      </c>
      <c r="AM548">
        <v>13882.098312655096</v>
      </c>
      <c r="AN548">
        <v>13889.092289528522</v>
      </c>
      <c r="AO548">
        <v>13898.719183165278</v>
      </c>
      <c r="AP548">
        <v>13908.362353024084</v>
      </c>
      <c r="AQ548">
        <v>13915.585767510001</v>
      </c>
      <c r="AR548">
        <v>13919.500523532482</v>
      </c>
      <c r="AS548">
        <v>13920.969647802227</v>
      </c>
      <c r="AT548">
        <v>13921.930276855262</v>
      </c>
      <c r="AU548">
        <v>13924.074530094844</v>
      </c>
      <c r="AV548">
        <v>13928.07322848729</v>
      </c>
      <c r="AW548">
        <v>13933.352405780159</v>
      </c>
      <c r="AX548">
        <v>13938.664807182915</v>
      </c>
      <c r="AY548">
        <v>13942.845008290064</v>
      </c>
    </row>
    <row r="549" spans="1:51" x14ac:dyDescent="0.25">
      <c r="A549" t="s">
        <v>1</v>
      </c>
      <c r="B549" t="s">
        <v>1</v>
      </c>
      <c r="C549" t="s">
        <v>939</v>
      </c>
    </row>
    <row r="550" spans="1:51" x14ac:dyDescent="0.25">
      <c r="A550" t="s">
        <v>1075</v>
      </c>
      <c r="B550" t="s">
        <v>203</v>
      </c>
      <c r="C550" t="s">
        <v>938</v>
      </c>
      <c r="D550">
        <v>26402.349787403611</v>
      </c>
      <c r="E550">
        <v>25622.633206717932</v>
      </c>
      <c r="F550">
        <v>26972.314561778403</v>
      </c>
      <c r="G550">
        <v>26269.04016369702</v>
      </c>
      <c r="H550">
        <v>29470.409270163116</v>
      </c>
      <c r="I550">
        <v>29323.242291563569</v>
      </c>
      <c r="J550">
        <v>30214.515678209813</v>
      </c>
      <c r="K550">
        <v>29569.362645352427</v>
      </c>
      <c r="L550">
        <v>28824.949562433852</v>
      </c>
      <c r="M550">
        <v>28533.922852512333</v>
      </c>
      <c r="N550">
        <v>28171.450009258304</v>
      </c>
      <c r="O550">
        <v>28620.088247810665</v>
      </c>
      <c r="P550">
        <v>28788.52810303367</v>
      </c>
      <c r="Q550">
        <v>29299.56296324345</v>
      </c>
      <c r="R550">
        <v>29605.919143421641</v>
      </c>
      <c r="S550">
        <v>29932.642550292985</v>
      </c>
      <c r="T550">
        <v>30183.390257870626</v>
      </c>
      <c r="U550">
        <v>30357.192811114626</v>
      </c>
      <c r="V550">
        <v>30526.449871562712</v>
      </c>
      <c r="W550">
        <v>30606.038027207265</v>
      </c>
      <c r="X550">
        <v>30667.631709493944</v>
      </c>
      <c r="Y550">
        <v>30646.75453829539</v>
      </c>
      <c r="Z550">
        <v>30602.091239131805</v>
      </c>
      <c r="AA550">
        <v>30537.836827836116</v>
      </c>
      <c r="AB550">
        <v>30500.291270981783</v>
      </c>
      <c r="AC550">
        <v>30510.049870331553</v>
      </c>
      <c r="AD550">
        <v>30566.741679019462</v>
      </c>
      <c r="AE550">
        <v>30661.001315903595</v>
      </c>
      <c r="AF550">
        <v>30761.578619708125</v>
      </c>
      <c r="AG550">
        <v>30851.617818449056</v>
      </c>
      <c r="AH550">
        <v>30914.27136110446</v>
      </c>
      <c r="AI550">
        <v>30951.470935466285</v>
      </c>
      <c r="AJ550">
        <v>30968.946219782163</v>
      </c>
      <c r="AK550">
        <v>30976.683177736959</v>
      </c>
      <c r="AL550">
        <v>30981.811193732894</v>
      </c>
      <c r="AM550">
        <v>30986.761013431547</v>
      </c>
      <c r="AN550">
        <v>30991.926353060371</v>
      </c>
      <c r="AO550">
        <v>30996.034061940365</v>
      </c>
      <c r="AP550">
        <v>30999.950208043105</v>
      </c>
      <c r="AQ550">
        <v>31005.33348150953</v>
      </c>
      <c r="AR550">
        <v>31014.627912544689</v>
      </c>
      <c r="AS550">
        <v>31028.835434215522</v>
      </c>
      <c r="AT550">
        <v>31046.954594070688</v>
      </c>
      <c r="AU550">
        <v>31066.214623482374</v>
      </c>
      <c r="AV550">
        <v>31083.220494650872</v>
      </c>
      <c r="AW550">
        <v>31095.542360516192</v>
      </c>
      <c r="AX550">
        <v>31102.437024315848</v>
      </c>
      <c r="AY550">
        <v>31104.985350768984</v>
      </c>
    </row>
    <row r="551" spans="1:51" x14ac:dyDescent="0.25">
      <c r="A551" t="s">
        <v>1</v>
      </c>
      <c r="B551" t="s">
        <v>1</v>
      </c>
      <c r="C551" t="s">
        <v>939</v>
      </c>
    </row>
    <row r="552" spans="1:51" x14ac:dyDescent="0.25">
      <c r="A552" t="s">
        <v>1075</v>
      </c>
      <c r="B552" t="s">
        <v>204</v>
      </c>
      <c r="C552" t="s">
        <v>938</v>
      </c>
      <c r="D552">
        <v>23604.874588081155</v>
      </c>
      <c r="E552">
        <v>26353.062268141744</v>
      </c>
      <c r="F552">
        <v>25264.61828955153</v>
      </c>
      <c r="G552">
        <v>27747.323373154733</v>
      </c>
      <c r="H552">
        <v>28306.896385082509</v>
      </c>
      <c r="I552">
        <v>28270.265371504767</v>
      </c>
      <c r="J552">
        <v>29430.604853631408</v>
      </c>
      <c r="K552">
        <v>29253.218273576902</v>
      </c>
      <c r="L552">
        <v>29870.361955036205</v>
      </c>
      <c r="M552">
        <v>29694.745480351641</v>
      </c>
      <c r="N552">
        <v>29769.176703141286</v>
      </c>
      <c r="O552">
        <v>29790.310593582413</v>
      </c>
      <c r="P552">
        <v>29814.386085625312</v>
      </c>
      <c r="Q552">
        <v>30072.483219360318</v>
      </c>
      <c r="R552">
        <v>30274.367809211068</v>
      </c>
      <c r="S552">
        <v>30594.397864846531</v>
      </c>
      <c r="T552">
        <v>30826.198688099685</v>
      </c>
      <c r="U552">
        <v>31051.32736200322</v>
      </c>
      <c r="V552">
        <v>31203.608528734978</v>
      </c>
      <c r="W552">
        <v>31315.474236136921</v>
      </c>
      <c r="X552">
        <v>31398.93219374687</v>
      </c>
      <c r="Y552">
        <v>31456.125825031391</v>
      </c>
      <c r="Z552">
        <v>31509.137889262209</v>
      </c>
      <c r="AA552">
        <v>31545.574943350486</v>
      </c>
      <c r="AB552">
        <v>31581.010436402656</v>
      </c>
      <c r="AC552">
        <v>31609.235133164406</v>
      </c>
      <c r="AD552">
        <v>31642.57113495576</v>
      </c>
      <c r="AE552">
        <v>31682.652843280375</v>
      </c>
      <c r="AF552">
        <v>31732.787030737702</v>
      </c>
      <c r="AG552">
        <v>31790.772278708337</v>
      </c>
      <c r="AH552">
        <v>31849.636552909113</v>
      </c>
      <c r="AI552">
        <v>31903.775747192034</v>
      </c>
      <c r="AJ552">
        <v>31946.815688506977</v>
      </c>
      <c r="AK552">
        <v>31978.053408282631</v>
      </c>
      <c r="AL552">
        <v>31998.516840575849</v>
      </c>
      <c r="AM552">
        <v>32012.360703923932</v>
      </c>
      <c r="AN552">
        <v>32023.364913825135</v>
      </c>
      <c r="AO552">
        <v>32034.316546085007</v>
      </c>
      <c r="AP552">
        <v>32046.394068531619</v>
      </c>
      <c r="AQ552">
        <v>32059.335297705009</v>
      </c>
      <c r="AR552">
        <v>32072.596226688431</v>
      </c>
      <c r="AS552">
        <v>32085.587227100139</v>
      </c>
      <c r="AT552">
        <v>32098.256465323713</v>
      </c>
      <c r="AU552">
        <v>32110.655079409462</v>
      </c>
      <c r="AV552">
        <v>32122.790000298388</v>
      </c>
      <c r="AW552">
        <v>32134.3336273678</v>
      </c>
      <c r="AX552">
        <v>32144.710107948002</v>
      </c>
      <c r="AY552">
        <v>32153.361091811461</v>
      </c>
    </row>
    <row r="553" spans="1:51" x14ac:dyDescent="0.25">
      <c r="A553" t="s">
        <v>1</v>
      </c>
      <c r="B553" t="s">
        <v>1</v>
      </c>
      <c r="C553" t="s">
        <v>939</v>
      </c>
    </row>
    <row r="554" spans="1:51" x14ac:dyDescent="0.25">
      <c r="A554" t="s">
        <v>1076</v>
      </c>
      <c r="B554" t="s">
        <v>205</v>
      </c>
      <c r="C554" t="s">
        <v>938</v>
      </c>
      <c r="D554">
        <v>1.1616612588920898E-2</v>
      </c>
      <c r="E554">
        <v>1.1669375474664744E-2</v>
      </c>
      <c r="F554">
        <v>1.0568997814939508E-2</v>
      </c>
      <c r="G554">
        <v>1.0863608888861622E-2</v>
      </c>
      <c r="H554">
        <v>1.0747781578421163E-2</v>
      </c>
      <c r="I554">
        <v>1.0374786028365661E-2</v>
      </c>
      <c r="J554">
        <v>1.0731600737860666E-2</v>
      </c>
      <c r="K554">
        <v>1.0564670136691271E-2</v>
      </c>
      <c r="L554">
        <v>1.0643592697219567E-2</v>
      </c>
      <c r="M554">
        <v>1.0668306559504962E-2</v>
      </c>
      <c r="N554">
        <v>1.065997768373114E-2</v>
      </c>
      <c r="O554">
        <v>1.0723925172463187E-2</v>
      </c>
      <c r="P554">
        <v>1.0680058987464613E-2</v>
      </c>
      <c r="Q554">
        <v>1.0678615296961102E-2</v>
      </c>
      <c r="R554">
        <v>1.0612326834343872E-2</v>
      </c>
      <c r="S554">
        <v>1.05499874583956E-2</v>
      </c>
      <c r="T554">
        <v>1.0486321767051963E-2</v>
      </c>
      <c r="U554">
        <v>1.0433066810335744E-2</v>
      </c>
      <c r="V554">
        <v>1.0405837126778691E-2</v>
      </c>
      <c r="W554">
        <v>1.0392129214225408E-2</v>
      </c>
      <c r="X554">
        <v>1.0397220316340135E-2</v>
      </c>
      <c r="Y554">
        <v>1.0403967705249871E-2</v>
      </c>
      <c r="Z554">
        <v>1.0412133805045971E-2</v>
      </c>
      <c r="AA554">
        <v>1.041430804699723E-2</v>
      </c>
      <c r="AB554">
        <v>1.0412459600936346E-2</v>
      </c>
      <c r="AC554">
        <v>1.0407100435734546E-2</v>
      </c>
      <c r="AD554">
        <v>1.0399729600968514E-2</v>
      </c>
      <c r="AE554">
        <v>1.0391648138557084E-2</v>
      </c>
      <c r="AF554">
        <v>1.0382189946589763E-2</v>
      </c>
      <c r="AG554">
        <v>1.0372145792492822E-2</v>
      </c>
      <c r="AH554">
        <v>1.0361415150467795E-2</v>
      </c>
      <c r="AI554">
        <v>1.0351592148343067E-2</v>
      </c>
      <c r="AJ554">
        <v>1.0343723969309802E-2</v>
      </c>
      <c r="AK554">
        <v>1.0338871004191803E-2</v>
      </c>
      <c r="AL554">
        <v>1.0337071059627086E-2</v>
      </c>
      <c r="AM554">
        <v>1.0337478126679334E-2</v>
      </c>
      <c r="AN554">
        <v>1.0338824264670622E-2</v>
      </c>
      <c r="AO554">
        <v>1.0339746552519905E-2</v>
      </c>
      <c r="AP554">
        <v>1.0339498134239448E-2</v>
      </c>
      <c r="AQ554">
        <v>1.0337885712734538E-2</v>
      </c>
      <c r="AR554">
        <v>1.0335315341281508E-2</v>
      </c>
      <c r="AS554">
        <v>1.0332367039059778E-2</v>
      </c>
      <c r="AT554">
        <v>1.0329560332142178E-2</v>
      </c>
      <c r="AU554">
        <v>1.0327166850995405E-2</v>
      </c>
      <c r="AV554">
        <v>1.0325216352211784E-2</v>
      </c>
      <c r="AW554">
        <v>1.032362677669918E-2</v>
      </c>
      <c r="AX554">
        <v>1.0322308827008466E-2</v>
      </c>
      <c r="AY554">
        <v>1.0321248378647768E-2</v>
      </c>
    </row>
    <row r="555" spans="1:51" x14ac:dyDescent="0.25">
      <c r="A555" t="s">
        <v>1</v>
      </c>
      <c r="B555" t="s">
        <v>1</v>
      </c>
      <c r="C555" t="s">
        <v>939</v>
      </c>
    </row>
    <row r="556" spans="1:51" x14ac:dyDescent="0.25">
      <c r="A556" t="s">
        <v>1076</v>
      </c>
      <c r="B556" t="s">
        <v>206</v>
      </c>
      <c r="C556" t="s">
        <v>938</v>
      </c>
      <c r="D556">
        <v>4.3214863716845783E-3</v>
      </c>
      <c r="E556">
        <v>5.8067531110348493E-3</v>
      </c>
      <c r="F556">
        <v>6.0601068798563709E-3</v>
      </c>
      <c r="G556">
        <v>6.3744570569220435E-3</v>
      </c>
      <c r="H556">
        <v>6.1072048789830684E-3</v>
      </c>
      <c r="I556">
        <v>5.6235492906830178E-3</v>
      </c>
      <c r="J556">
        <v>5.1379196360091424E-3</v>
      </c>
      <c r="K556">
        <v>4.8449158770161455E-3</v>
      </c>
      <c r="L556">
        <v>4.7313179221786378E-3</v>
      </c>
      <c r="M556">
        <v>4.684613676851735E-3</v>
      </c>
      <c r="N556">
        <v>4.6373018744081639E-3</v>
      </c>
      <c r="O556">
        <v>4.6441297588385097E-3</v>
      </c>
      <c r="P556">
        <v>4.7010393899725965E-3</v>
      </c>
      <c r="Q556">
        <v>4.8201230287395307E-3</v>
      </c>
      <c r="R556">
        <v>4.9770443519269736E-3</v>
      </c>
      <c r="S556">
        <v>5.1113924780575408E-3</v>
      </c>
      <c r="T556">
        <v>5.1999880343585499E-3</v>
      </c>
      <c r="U556">
        <v>5.2130169787569652E-3</v>
      </c>
      <c r="V556">
        <v>5.1675377084785395E-3</v>
      </c>
      <c r="W556">
        <v>5.0830370446859757E-3</v>
      </c>
      <c r="X556">
        <v>4.9927932238503746E-3</v>
      </c>
      <c r="Y556">
        <v>4.9227844284869503E-3</v>
      </c>
      <c r="Z556">
        <v>4.8840835958055828E-3</v>
      </c>
      <c r="AA556">
        <v>4.8765027785203779E-3</v>
      </c>
      <c r="AB556">
        <v>4.8880101854623589E-3</v>
      </c>
      <c r="AC556">
        <v>4.9077614536636796E-3</v>
      </c>
      <c r="AD556">
        <v>4.926974800227038E-3</v>
      </c>
      <c r="AE556">
        <v>4.9433543451812487E-3</v>
      </c>
      <c r="AF556">
        <v>4.9572416958576053E-3</v>
      </c>
      <c r="AG556">
        <v>4.9694256334941456E-3</v>
      </c>
      <c r="AH556">
        <v>4.9791223650415689E-3</v>
      </c>
      <c r="AI556">
        <v>4.9839421179559799E-3</v>
      </c>
      <c r="AJ556">
        <v>4.9819105075764487E-3</v>
      </c>
      <c r="AK556">
        <v>4.9727358939835285E-3</v>
      </c>
      <c r="AL556">
        <v>4.9588197631036043E-3</v>
      </c>
      <c r="AM556">
        <v>4.9441738228847322E-3</v>
      </c>
      <c r="AN556">
        <v>4.9329256205003051E-3</v>
      </c>
      <c r="AO556">
        <v>4.9275835046439162E-3</v>
      </c>
      <c r="AP556">
        <v>4.9283083870637484E-3</v>
      </c>
      <c r="AQ556">
        <v>4.9332619737125633E-3</v>
      </c>
      <c r="AR556">
        <v>4.9396972059561721E-3</v>
      </c>
      <c r="AS556">
        <v>4.9452314218940419E-3</v>
      </c>
      <c r="AT556">
        <v>4.9485896540953575E-3</v>
      </c>
      <c r="AU556">
        <v>4.9497176249684305E-3</v>
      </c>
      <c r="AV556">
        <v>4.9493079937989112E-3</v>
      </c>
      <c r="AW556">
        <v>4.9481915008261872E-3</v>
      </c>
      <c r="AX556">
        <v>4.9468968802487273E-3</v>
      </c>
      <c r="AY556">
        <v>4.9455602311484735E-3</v>
      </c>
    </row>
    <row r="557" spans="1:51" x14ac:dyDescent="0.25">
      <c r="A557" t="s">
        <v>1</v>
      </c>
      <c r="B557" t="s">
        <v>1</v>
      </c>
      <c r="C557" t="s">
        <v>939</v>
      </c>
    </row>
    <row r="558" spans="1:51" x14ac:dyDescent="0.25">
      <c r="A558" t="s">
        <v>1076</v>
      </c>
      <c r="B558" t="s">
        <v>207</v>
      </c>
      <c r="C558" t="s">
        <v>938</v>
      </c>
      <c r="D558">
        <v>4.5258133591963334</v>
      </c>
      <c r="E558">
        <v>4.5497389632883962</v>
      </c>
      <c r="F558">
        <v>4.4663955117160334</v>
      </c>
      <c r="G558">
        <v>4.4378497096916645</v>
      </c>
      <c r="H558">
        <v>4.4590080459361161</v>
      </c>
      <c r="I558">
        <v>4.467320259898651</v>
      </c>
      <c r="J558">
        <v>4.5149644708770662</v>
      </c>
      <c r="K558">
        <v>4.5120024178343661</v>
      </c>
      <c r="L558">
        <v>4.5189282749823372</v>
      </c>
      <c r="M558">
        <v>4.516189125871005</v>
      </c>
      <c r="N558">
        <v>4.5189345829892273</v>
      </c>
      <c r="O558">
        <v>4.5297257468847754</v>
      </c>
      <c r="P558">
        <v>4.5338320985242717</v>
      </c>
      <c r="Q558">
        <v>4.5389968840029145</v>
      </c>
      <c r="R558">
        <v>4.5360847319678879</v>
      </c>
      <c r="S558">
        <v>4.5328262235002086</v>
      </c>
      <c r="T558">
        <v>4.5281268231885541</v>
      </c>
      <c r="U558">
        <v>4.5255884725410356</v>
      </c>
      <c r="V558">
        <v>4.525918626236205</v>
      </c>
      <c r="W558">
        <v>4.5284815925505324</v>
      </c>
      <c r="X558">
        <v>4.5326993442643957</v>
      </c>
      <c r="Y558">
        <v>4.5363120667761843</v>
      </c>
      <c r="Z558">
        <v>4.5388977531392705</v>
      </c>
      <c r="AA558">
        <v>4.539780884141936</v>
      </c>
      <c r="AB558">
        <v>4.5398269051089306</v>
      </c>
      <c r="AC558">
        <v>4.5396104825190653</v>
      </c>
      <c r="AD558">
        <v>4.5397302788001266</v>
      </c>
      <c r="AE558">
        <v>4.540246770436541</v>
      </c>
      <c r="AF558">
        <v>4.5408482516979731</v>
      </c>
      <c r="AG558">
        <v>4.5412515225346617</v>
      </c>
      <c r="AH558">
        <v>4.5412441483764407</v>
      </c>
      <c r="AI558">
        <v>4.5409809942528128</v>
      </c>
      <c r="AJ558">
        <v>4.5407069016849508</v>
      </c>
      <c r="AK558">
        <v>4.540714292460704</v>
      </c>
      <c r="AL558">
        <v>4.5411048379787076</v>
      </c>
      <c r="AM558">
        <v>4.5417909206800298</v>
      </c>
      <c r="AN558">
        <v>4.5425509296829718</v>
      </c>
      <c r="AO558">
        <v>4.5431508680399162</v>
      </c>
      <c r="AP558">
        <v>4.543468682926032</v>
      </c>
      <c r="AQ558">
        <v>4.5435145831916186</v>
      </c>
      <c r="AR558">
        <v>4.5434100736658998</v>
      </c>
      <c r="AS558">
        <v>4.5432957330715613</v>
      </c>
      <c r="AT558">
        <v>4.543268031706492</v>
      </c>
      <c r="AU558">
        <v>4.543343877106631</v>
      </c>
      <c r="AV558">
        <v>4.5434791421637923</v>
      </c>
      <c r="AW558">
        <v>4.5436117589427738</v>
      </c>
      <c r="AX558">
        <v>4.5437013498639045</v>
      </c>
      <c r="AY558">
        <v>4.5437477503549113</v>
      </c>
    </row>
    <row r="559" spans="1:51" x14ac:dyDescent="0.25">
      <c r="A559" t="s">
        <v>1</v>
      </c>
      <c r="B559" t="s">
        <v>1</v>
      </c>
      <c r="C559" t="s">
        <v>939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1077</v>
      </c>
    </row>
    <row r="2" spans="1:51" x14ac:dyDescent="0.25">
      <c r="A2" t="s">
        <v>886</v>
      </c>
      <c r="B2" t="s">
        <v>887</v>
      </c>
    </row>
    <row r="3" spans="1:51" x14ac:dyDescent="0.25">
      <c r="A3" t="s">
        <v>888</v>
      </c>
      <c r="B3" t="s">
        <v>889</v>
      </c>
    </row>
    <row r="5" spans="1:51" x14ac:dyDescent="0.25">
      <c r="D5" t="s">
        <v>890</v>
      </c>
      <c r="E5" t="s">
        <v>891</v>
      </c>
      <c r="F5" t="s">
        <v>892</v>
      </c>
      <c r="G5" t="s">
        <v>893</v>
      </c>
      <c r="H5" t="s">
        <v>894</v>
      </c>
      <c r="I5" t="s">
        <v>895</v>
      </c>
      <c r="J5" t="s">
        <v>896</v>
      </c>
      <c r="K5" t="s">
        <v>897</v>
      </c>
      <c r="L5" t="s">
        <v>898</v>
      </c>
      <c r="M5" t="s">
        <v>899</v>
      </c>
      <c r="N5" t="s">
        <v>900</v>
      </c>
      <c r="O5" t="s">
        <v>901</v>
      </c>
      <c r="P5" t="s">
        <v>902</v>
      </c>
      <c r="Q5" t="s">
        <v>903</v>
      </c>
      <c r="R5" t="s">
        <v>904</v>
      </c>
      <c r="S5" t="s">
        <v>905</v>
      </c>
      <c r="T5" t="s">
        <v>906</v>
      </c>
      <c r="U5" t="s">
        <v>907</v>
      </c>
      <c r="V5" t="s">
        <v>908</v>
      </c>
      <c r="W5" t="s">
        <v>909</v>
      </c>
      <c r="X5" t="s">
        <v>910</v>
      </c>
      <c r="Y5" t="s">
        <v>911</v>
      </c>
      <c r="Z5" t="s">
        <v>912</v>
      </c>
      <c r="AA5" t="s">
        <v>913</v>
      </c>
      <c r="AB5" t="s">
        <v>914</v>
      </c>
      <c r="AC5" t="s">
        <v>915</v>
      </c>
      <c r="AD5" t="s">
        <v>916</v>
      </c>
      <c r="AE5" t="s">
        <v>917</v>
      </c>
      <c r="AF5" t="s">
        <v>918</v>
      </c>
      <c r="AG5" t="s">
        <v>919</v>
      </c>
      <c r="AH5" t="s">
        <v>920</v>
      </c>
      <c r="AI5" t="s">
        <v>921</v>
      </c>
      <c r="AJ5" t="s">
        <v>922</v>
      </c>
      <c r="AK5" t="s">
        <v>923</v>
      </c>
      <c r="AL5" t="s">
        <v>924</v>
      </c>
      <c r="AM5" t="s">
        <v>925</v>
      </c>
      <c r="AN5" t="s">
        <v>926</v>
      </c>
      <c r="AO5" t="s">
        <v>927</v>
      </c>
      <c r="AP5" t="s">
        <v>928</v>
      </c>
      <c r="AQ5" t="s">
        <v>929</v>
      </c>
      <c r="AR5" t="s">
        <v>930</v>
      </c>
      <c r="AS5" t="s">
        <v>931</v>
      </c>
      <c r="AT5" t="s">
        <v>932</v>
      </c>
      <c r="AU5" t="s">
        <v>933</v>
      </c>
      <c r="AV5" t="s">
        <v>934</v>
      </c>
      <c r="AW5" t="s">
        <v>935</v>
      </c>
      <c r="AX5" t="s">
        <v>936</v>
      </c>
      <c r="AY5" t="s">
        <v>889</v>
      </c>
    </row>
    <row r="6" spans="1:51" x14ac:dyDescent="0.25">
      <c r="A6" t="s">
        <v>937</v>
      </c>
      <c r="B6" t="s">
        <v>203</v>
      </c>
      <c r="C6" t="s">
        <v>938</v>
      </c>
      <c r="D6">
        <v>4247.5590531416328</v>
      </c>
      <c r="E6">
        <v>3732.6414294447873</v>
      </c>
      <c r="F6">
        <v>3272.4927031106695</v>
      </c>
      <c r="G6">
        <v>2136.2300150698375</v>
      </c>
      <c r="H6">
        <v>2705.2764355416703</v>
      </c>
      <c r="I6">
        <v>2803.490838060206</v>
      </c>
      <c r="J6">
        <v>3313.9161386095611</v>
      </c>
      <c r="K6">
        <v>3069.0990576218137</v>
      </c>
      <c r="L6">
        <v>2998.5244631853216</v>
      </c>
      <c r="M6">
        <v>3079.1382823898084</v>
      </c>
      <c r="N6">
        <v>3091.511800072899</v>
      </c>
      <c r="O6">
        <v>3465.4209422337244</v>
      </c>
      <c r="P6">
        <v>3691.5042000579024</v>
      </c>
      <c r="Q6">
        <v>3515.2667007523478</v>
      </c>
      <c r="R6">
        <v>2745.5754962787437</v>
      </c>
      <c r="S6">
        <v>1914.057595848685</v>
      </c>
      <c r="T6">
        <v>2388.3158981804099</v>
      </c>
      <c r="U6">
        <v>2623.5042848699218</v>
      </c>
      <c r="V6">
        <v>3138.5847081819566</v>
      </c>
      <c r="W6">
        <v>2947.6426541872388</v>
      </c>
      <c r="X6">
        <v>2875.5719859303258</v>
      </c>
      <c r="Y6">
        <v>2959.4249022781278</v>
      </c>
      <c r="Z6">
        <v>2970.3509532897333</v>
      </c>
      <c r="AA6">
        <v>3328.5562062881472</v>
      </c>
      <c r="AB6">
        <v>3553.017165990273</v>
      </c>
      <c r="AC6">
        <v>3371.4857019945957</v>
      </c>
      <c r="AD6">
        <v>2610.5897316437404</v>
      </c>
      <c r="AE6">
        <v>1789.9534306660194</v>
      </c>
      <c r="AF6">
        <v>2283.3467454737233</v>
      </c>
      <c r="AG6">
        <v>2538.103792714543</v>
      </c>
      <c r="AH6">
        <v>3072.4097997546874</v>
      </c>
      <c r="AI6">
        <v>2896.5793304208928</v>
      </c>
      <c r="AJ6">
        <v>2833.890312896574</v>
      </c>
      <c r="AK6">
        <v>2921.8467414969768</v>
      </c>
      <c r="AL6">
        <v>2932.9777352229148</v>
      </c>
      <c r="AM6">
        <v>3290.9630430749285</v>
      </c>
      <c r="AN6">
        <v>3518.1159383552699</v>
      </c>
      <c r="AO6">
        <v>3344.2136861838658</v>
      </c>
      <c r="AP6">
        <v>2596.1589329613944</v>
      </c>
      <c r="AQ6">
        <v>1789.0319552915448</v>
      </c>
      <c r="AR6">
        <v>2300.7332236858761</v>
      </c>
      <c r="AS6">
        <v>2566.3031695276718</v>
      </c>
      <c r="AT6">
        <v>3102.7910340028693</v>
      </c>
      <c r="AU6">
        <v>2938.3524992916109</v>
      </c>
      <c r="AV6">
        <v>2905.0244644869117</v>
      </c>
      <c r="AW6">
        <v>3023.5569772793356</v>
      </c>
      <c r="AX6">
        <v>3013.6052839703093</v>
      </c>
      <c r="AY6">
        <v>3155.790679683264</v>
      </c>
    </row>
    <row r="7" spans="1:51" x14ac:dyDescent="0.25">
      <c r="A7" t="s">
        <v>1</v>
      </c>
      <c r="B7" t="s">
        <v>1</v>
      </c>
      <c r="C7" t="s">
        <v>939</v>
      </c>
    </row>
    <row r="8" spans="1:51" x14ac:dyDescent="0.25">
      <c r="A8" t="s">
        <v>937</v>
      </c>
      <c r="B8" t="s">
        <v>204</v>
      </c>
      <c r="C8" t="s">
        <v>938</v>
      </c>
      <c r="D8">
        <v>4300.8275011484748</v>
      </c>
      <c r="E8">
        <v>4806.2163349117109</v>
      </c>
      <c r="F8">
        <v>4928.6048198877097</v>
      </c>
      <c r="G8">
        <v>4869.2481152170894</v>
      </c>
      <c r="H8">
        <v>4700.9133315301142</v>
      </c>
      <c r="I8">
        <v>4492.2425388308411</v>
      </c>
      <c r="J8">
        <v>4691.8964519650908</v>
      </c>
      <c r="K8">
        <v>4567.5275806741111</v>
      </c>
      <c r="L8">
        <v>4669.0925784338851</v>
      </c>
      <c r="M8">
        <v>4518.7041974614549</v>
      </c>
      <c r="N8">
        <v>4492.6158432690818</v>
      </c>
      <c r="O8">
        <v>4379.7826002564416</v>
      </c>
      <c r="P8">
        <v>4520.1230550867649</v>
      </c>
      <c r="Q8">
        <v>4988.153676739531</v>
      </c>
      <c r="R8">
        <v>5059.7995898158606</v>
      </c>
      <c r="S8">
        <v>4973.4923590087274</v>
      </c>
      <c r="T8">
        <v>4780.6807240838552</v>
      </c>
      <c r="U8">
        <v>4618.3644112490101</v>
      </c>
      <c r="V8">
        <v>4842.6147505727768</v>
      </c>
      <c r="W8">
        <v>4774.8657049179219</v>
      </c>
      <c r="X8">
        <v>4911.7888121489759</v>
      </c>
      <c r="Y8">
        <v>4802.8572343610367</v>
      </c>
      <c r="Z8">
        <v>4790.361675039896</v>
      </c>
      <c r="AA8">
        <v>4681.5747331754974</v>
      </c>
      <c r="AB8">
        <v>4810.2933548902993</v>
      </c>
      <c r="AC8">
        <v>5260.7583460550495</v>
      </c>
      <c r="AD8">
        <v>5313.8887469295678</v>
      </c>
      <c r="AE8">
        <v>5213.2584663182952</v>
      </c>
      <c r="AF8">
        <v>5014.2011297297122</v>
      </c>
      <c r="AG8">
        <v>4853.0802539048045</v>
      </c>
      <c r="AH8">
        <v>5085.6418771508197</v>
      </c>
      <c r="AI8">
        <v>5029.9262749160353</v>
      </c>
      <c r="AJ8">
        <v>5180.2703729873792</v>
      </c>
      <c r="AK8">
        <v>5083.0125655047159</v>
      </c>
      <c r="AL8">
        <v>5078.7911587403541</v>
      </c>
      <c r="AM8">
        <v>4974.3566998220158</v>
      </c>
      <c r="AN8">
        <v>5104.124286016704</v>
      </c>
      <c r="AO8">
        <v>5554.2179349488679</v>
      </c>
      <c r="AP8">
        <v>5608.2608285712176</v>
      </c>
      <c r="AQ8">
        <v>5512.9694517679654</v>
      </c>
      <c r="AR8">
        <v>5325.5720459817385</v>
      </c>
      <c r="AS8">
        <v>5178.7807391583628</v>
      </c>
      <c r="AT8">
        <v>5424.6319343705527</v>
      </c>
      <c r="AU8">
        <v>5397.2387401975084</v>
      </c>
      <c r="AV8">
        <v>5582.973544406791</v>
      </c>
      <c r="AW8">
        <v>5480.473934327043</v>
      </c>
      <c r="AX8">
        <v>5531.8683383551315</v>
      </c>
      <c r="AY8">
        <v>5587.7822756337027</v>
      </c>
    </row>
    <row r="9" spans="1:51" x14ac:dyDescent="0.25">
      <c r="A9" t="s">
        <v>1</v>
      </c>
      <c r="B9" t="s">
        <v>1</v>
      </c>
      <c r="C9" t="s">
        <v>939</v>
      </c>
    </row>
    <row r="10" spans="1:51" x14ac:dyDescent="0.25">
      <c r="A10" t="s">
        <v>940</v>
      </c>
      <c r="B10" t="s">
        <v>203</v>
      </c>
      <c r="C10" t="s">
        <v>938</v>
      </c>
      <c r="D10">
        <v>6517.3490733832214</v>
      </c>
      <c r="E10">
        <v>6099.7525151286836</v>
      </c>
      <c r="F10">
        <v>5988.6054378035224</v>
      </c>
      <c r="G10">
        <v>5116.1985620892956</v>
      </c>
      <c r="H10">
        <v>6030.7526104008448</v>
      </c>
      <c r="I10">
        <v>6215.675327127351</v>
      </c>
      <c r="J10">
        <v>6799.1850772434418</v>
      </c>
      <c r="K10">
        <v>6552.262650829196</v>
      </c>
      <c r="L10">
        <v>6330.857963334719</v>
      </c>
      <c r="M10">
        <v>6277.6577924975736</v>
      </c>
      <c r="N10">
        <v>6019.089902450205</v>
      </c>
      <c r="O10">
        <v>6253.3225640016462</v>
      </c>
      <c r="P10">
        <v>6369.2463489524607</v>
      </c>
      <c r="Q10">
        <v>6322.6299733581709</v>
      </c>
      <c r="R10">
        <v>5880.1436367327751</v>
      </c>
      <c r="S10">
        <v>5300.1246674784488</v>
      </c>
      <c r="T10">
        <v>6098.4105423861101</v>
      </c>
      <c r="U10">
        <v>6452.509623508774</v>
      </c>
      <c r="V10">
        <v>7081.6381944665263</v>
      </c>
      <c r="W10">
        <v>6920.7868674565034</v>
      </c>
      <c r="X10">
        <v>6732.8438541146734</v>
      </c>
      <c r="Y10">
        <v>6697.1003068208674</v>
      </c>
      <c r="Z10">
        <v>6436.0807327770162</v>
      </c>
      <c r="AA10">
        <v>6631.8305478255188</v>
      </c>
      <c r="AB10">
        <v>6714.175212328737</v>
      </c>
      <c r="AC10">
        <v>6624.6182100478773</v>
      </c>
      <c r="AD10">
        <v>6156.791102581069</v>
      </c>
      <c r="AE10">
        <v>5561.1706124973571</v>
      </c>
      <c r="AF10">
        <v>6362.2455638738074</v>
      </c>
      <c r="AG10">
        <v>6729.4025934074371</v>
      </c>
      <c r="AH10">
        <v>7378.7978120651005</v>
      </c>
      <c r="AI10">
        <v>7238.9835487496857</v>
      </c>
      <c r="AJ10">
        <v>7067.5936666426514</v>
      </c>
      <c r="AK10">
        <v>7041.1679457674854</v>
      </c>
      <c r="AL10">
        <v>6780.7192338430905</v>
      </c>
      <c r="AM10">
        <v>6970.7841531807017</v>
      </c>
      <c r="AN10">
        <v>7045.3734786592495</v>
      </c>
      <c r="AO10">
        <v>6951.3968390815317</v>
      </c>
      <c r="AP10">
        <v>6487.0058421834174</v>
      </c>
      <c r="AQ10">
        <v>5903.1766146665705</v>
      </c>
      <c r="AR10">
        <v>6732.6658482498651</v>
      </c>
      <c r="AS10">
        <v>7131.1847909531134</v>
      </c>
      <c r="AT10">
        <v>7804.9514681568517</v>
      </c>
      <c r="AU10">
        <v>7698.9890295813793</v>
      </c>
      <c r="AV10">
        <v>7580.2340631625211</v>
      </c>
      <c r="AW10">
        <v>7632.1011336648207</v>
      </c>
      <c r="AX10">
        <v>7428.5420103473143</v>
      </c>
      <c r="AY10">
        <v>7486.2585128396076</v>
      </c>
    </row>
    <row r="11" spans="1:51" x14ac:dyDescent="0.25">
      <c r="A11" t="s">
        <v>1</v>
      </c>
      <c r="B11" t="s">
        <v>1</v>
      </c>
      <c r="C11" t="s">
        <v>939</v>
      </c>
    </row>
    <row r="12" spans="1:51" x14ac:dyDescent="0.25">
      <c r="A12" t="s">
        <v>940</v>
      </c>
      <c r="B12" t="s">
        <v>204</v>
      </c>
      <c r="C12" t="s">
        <v>938</v>
      </c>
      <c r="D12">
        <v>5640.4111521342329</v>
      </c>
      <c r="E12">
        <v>6595.3089384163359</v>
      </c>
      <c r="F12">
        <v>6472.3057536460719</v>
      </c>
      <c r="G12">
        <v>6467.8897837799259</v>
      </c>
      <c r="H12">
        <v>6262.2842149526814</v>
      </c>
      <c r="I12">
        <v>6096.0407607117086</v>
      </c>
      <c r="J12">
        <v>6615.0439880216491</v>
      </c>
      <c r="K12">
        <v>6350.0207243537843</v>
      </c>
      <c r="L12">
        <v>6480.440584920967</v>
      </c>
      <c r="M12">
        <v>6275.861997875104</v>
      </c>
      <c r="N12">
        <v>6262.8231835084616</v>
      </c>
      <c r="O12">
        <v>5959.1446468186414</v>
      </c>
      <c r="P12">
        <v>5995.2493517741341</v>
      </c>
      <c r="Q12">
        <v>6916.4341871019869</v>
      </c>
      <c r="R12">
        <v>6907.1954833115224</v>
      </c>
      <c r="S12">
        <v>6803.1932699746885</v>
      </c>
      <c r="T12">
        <v>6605.8360586474109</v>
      </c>
      <c r="U12">
        <v>6480.2187048733867</v>
      </c>
      <c r="V12">
        <v>7001.0608885842794</v>
      </c>
      <c r="W12">
        <v>6750.4338259515152</v>
      </c>
      <c r="X12">
        <v>6885.9184155353514</v>
      </c>
      <c r="Y12">
        <v>6690.1017599340566</v>
      </c>
      <c r="Z12">
        <v>6663.6578428557114</v>
      </c>
      <c r="AA12">
        <v>6345.6212390823985</v>
      </c>
      <c r="AB12">
        <v>6363.2561134974858</v>
      </c>
      <c r="AC12">
        <v>7269.547177917003</v>
      </c>
      <c r="AD12">
        <v>7250.2656433992051</v>
      </c>
      <c r="AE12">
        <v>7143.4437344458938</v>
      </c>
      <c r="AF12">
        <v>6949.933878440781</v>
      </c>
      <c r="AG12">
        <v>6831.910137503025</v>
      </c>
      <c r="AH12">
        <v>7362.5016756390296</v>
      </c>
      <c r="AI12">
        <v>7120.9506265545988</v>
      </c>
      <c r="AJ12">
        <v>7263.6491611528963</v>
      </c>
      <c r="AK12">
        <v>7071.6071745893196</v>
      </c>
      <c r="AL12">
        <v>7045.6042330159808</v>
      </c>
      <c r="AM12">
        <v>6726.7930776864159</v>
      </c>
      <c r="AN12">
        <v>6744.2963352187462</v>
      </c>
      <c r="AO12">
        <v>7653.9864536032164</v>
      </c>
      <c r="AP12">
        <v>7644.8557564651674</v>
      </c>
      <c r="AQ12">
        <v>7555.4737870383306</v>
      </c>
      <c r="AR12">
        <v>7386.4782207922417</v>
      </c>
      <c r="AS12">
        <v>7292.8676246692221</v>
      </c>
      <c r="AT12">
        <v>7833.4460284800462</v>
      </c>
      <c r="AU12">
        <v>7622.7258713841429</v>
      </c>
      <c r="AV12">
        <v>7821.401592671933</v>
      </c>
      <c r="AW12">
        <v>7534.2984413563599</v>
      </c>
      <c r="AX12">
        <v>7556.7073659066136</v>
      </c>
      <c r="AY12">
        <v>7685.9042785984866</v>
      </c>
    </row>
    <row r="13" spans="1:51" x14ac:dyDescent="0.25">
      <c r="A13" t="s">
        <v>1</v>
      </c>
      <c r="B13" t="s">
        <v>1</v>
      </c>
      <c r="C13" t="s">
        <v>939</v>
      </c>
    </row>
    <row r="14" spans="1:51" x14ac:dyDescent="0.25">
      <c r="A14" t="s">
        <v>941</v>
      </c>
      <c r="B14" t="s">
        <v>203</v>
      </c>
      <c r="C14" t="s">
        <v>938</v>
      </c>
      <c r="D14">
        <v>246.42109224612781</v>
      </c>
      <c r="E14">
        <v>226.24451118065159</v>
      </c>
      <c r="F14">
        <v>234.7234899575798</v>
      </c>
      <c r="G14">
        <v>228.43996082549094</v>
      </c>
      <c r="H14">
        <v>257.82275154449428</v>
      </c>
      <c r="I14">
        <v>269.69407594784019</v>
      </c>
      <c r="J14">
        <v>287.9381842702262</v>
      </c>
      <c r="K14">
        <v>298.68574902597356</v>
      </c>
      <c r="L14">
        <v>294.12579360808047</v>
      </c>
      <c r="M14">
        <v>290.77007331330515</v>
      </c>
      <c r="N14">
        <v>274.18193332052539</v>
      </c>
      <c r="O14">
        <v>277.33437178062854</v>
      </c>
      <c r="P14">
        <v>278.565488992182</v>
      </c>
      <c r="Q14">
        <v>263.70734316003438</v>
      </c>
      <c r="R14">
        <v>255.52724763549023</v>
      </c>
      <c r="S14">
        <v>244.72228696176427</v>
      </c>
      <c r="T14">
        <v>269.33115684029411</v>
      </c>
      <c r="U14">
        <v>282.99895087702316</v>
      </c>
      <c r="V14">
        <v>306.60692110486497</v>
      </c>
      <c r="W14">
        <v>322.92586578493723</v>
      </c>
      <c r="X14">
        <v>326.02077502129265</v>
      </c>
      <c r="Y14">
        <v>328.23380898222723</v>
      </c>
      <c r="Z14">
        <v>315.9871864602934</v>
      </c>
      <c r="AA14">
        <v>320.33656413890498</v>
      </c>
      <c r="AB14">
        <v>320.62415174976053</v>
      </c>
      <c r="AC14">
        <v>302.77185213642372</v>
      </c>
      <c r="AD14">
        <v>290.8350318203648</v>
      </c>
      <c r="AE14">
        <v>276.40220807595739</v>
      </c>
      <c r="AF14">
        <v>298.29037970010779</v>
      </c>
      <c r="AG14">
        <v>310.57869937524549</v>
      </c>
      <c r="AH14">
        <v>334.07274781405835</v>
      </c>
      <c r="AI14">
        <v>351.27134161964193</v>
      </c>
      <c r="AJ14">
        <v>355.7008048016736</v>
      </c>
      <c r="AK14">
        <v>359.23060975389615</v>
      </c>
      <c r="AL14">
        <v>347.86371477548113</v>
      </c>
      <c r="AM14">
        <v>352.46176737744355</v>
      </c>
      <c r="AN14">
        <v>352.42232997526548</v>
      </c>
      <c r="AO14">
        <v>333.92384132994698</v>
      </c>
      <c r="AP14">
        <v>321.40678667373908</v>
      </c>
      <c r="AQ14">
        <v>306.70159692763332</v>
      </c>
      <c r="AR14">
        <v>329.34350994822967</v>
      </c>
      <c r="AS14">
        <v>343.45556461490548</v>
      </c>
      <c r="AT14">
        <v>368.88952221147002</v>
      </c>
      <c r="AU14">
        <v>388.51749956879002</v>
      </c>
      <c r="AV14">
        <v>396.98133011117784</v>
      </c>
      <c r="AW14">
        <v>407.29147720821692</v>
      </c>
      <c r="AX14">
        <v>397.48671960685994</v>
      </c>
      <c r="AY14">
        <v>390.55440768455134</v>
      </c>
    </row>
    <row r="15" spans="1:51" x14ac:dyDescent="0.25">
      <c r="A15" t="s">
        <v>1</v>
      </c>
      <c r="B15" t="s">
        <v>1</v>
      </c>
      <c r="C15" t="s">
        <v>939</v>
      </c>
    </row>
    <row r="16" spans="1:51" x14ac:dyDescent="0.25">
      <c r="A16" t="s">
        <v>941</v>
      </c>
      <c r="B16" t="s">
        <v>204</v>
      </c>
      <c r="C16" t="s">
        <v>938</v>
      </c>
      <c r="D16">
        <v>138.63193072013792</v>
      </c>
      <c r="E16">
        <v>197.19151829093877</v>
      </c>
      <c r="F16">
        <v>207.887558724934</v>
      </c>
      <c r="G16">
        <v>233.86209275090397</v>
      </c>
      <c r="H16">
        <v>227.51247194270405</v>
      </c>
      <c r="I16">
        <v>211.82074752453721</v>
      </c>
      <c r="J16">
        <v>217.72289124705247</v>
      </c>
      <c r="K16">
        <v>210.82923529266159</v>
      </c>
      <c r="L16">
        <v>230.13044643248404</v>
      </c>
      <c r="M16">
        <v>231.89693465070417</v>
      </c>
      <c r="N16">
        <v>236.61885806416836</v>
      </c>
      <c r="O16">
        <v>223.79564790182258</v>
      </c>
      <c r="P16">
        <v>210.62128036174772</v>
      </c>
      <c r="Q16">
        <v>240.84809881707008</v>
      </c>
      <c r="R16">
        <v>256.75328418987675</v>
      </c>
      <c r="S16">
        <v>271.04324849145775</v>
      </c>
      <c r="T16">
        <v>262.8508642358596</v>
      </c>
      <c r="U16">
        <v>239.11302799274972</v>
      </c>
      <c r="V16">
        <v>241.91870892606434</v>
      </c>
      <c r="W16">
        <v>231.06684631419341</v>
      </c>
      <c r="X16">
        <v>248.09010728487254</v>
      </c>
      <c r="Y16">
        <v>249.25607191077833</v>
      </c>
      <c r="Z16">
        <v>254.19925818448414</v>
      </c>
      <c r="AA16">
        <v>242.80293944951461</v>
      </c>
      <c r="AB16">
        <v>230.85169604856037</v>
      </c>
      <c r="AC16">
        <v>262.47400953062612</v>
      </c>
      <c r="AD16">
        <v>279.05786764018211</v>
      </c>
      <c r="AE16">
        <v>293.5810583446779</v>
      </c>
      <c r="AF16">
        <v>285.04821216278253</v>
      </c>
      <c r="AG16">
        <v>260.71349558907497</v>
      </c>
      <c r="AH16">
        <v>262.85364899107526</v>
      </c>
      <c r="AI16">
        <v>251.48950351478445</v>
      </c>
      <c r="AJ16">
        <v>268.32425731308092</v>
      </c>
      <c r="AK16">
        <v>269.65506882909409</v>
      </c>
      <c r="AL16">
        <v>275.09275956722439</v>
      </c>
      <c r="AM16">
        <v>264.38411601453276</v>
      </c>
      <c r="AN16">
        <v>253.1656934976485</v>
      </c>
      <c r="AO16">
        <v>285.48575769501872</v>
      </c>
      <c r="AP16">
        <v>302.54908006933869</v>
      </c>
      <c r="AQ16">
        <v>317.45367252059424</v>
      </c>
      <c r="AR16">
        <v>309.15060268339084</v>
      </c>
      <c r="AS16">
        <v>285.05671617175568</v>
      </c>
      <c r="AT16">
        <v>287.36736144861044</v>
      </c>
      <c r="AU16">
        <v>276.45657345550234</v>
      </c>
      <c r="AV16">
        <v>292.85598193143539</v>
      </c>
      <c r="AW16">
        <v>291.8843666888323</v>
      </c>
      <c r="AX16">
        <v>299.76591372731207</v>
      </c>
      <c r="AY16">
        <v>308.19188504733722</v>
      </c>
    </row>
    <row r="17" spans="1:51" x14ac:dyDescent="0.25">
      <c r="A17" t="s">
        <v>1</v>
      </c>
      <c r="B17" t="s">
        <v>1</v>
      </c>
      <c r="C17" t="s">
        <v>939</v>
      </c>
    </row>
    <row r="18" spans="1:51" x14ac:dyDescent="0.25">
      <c r="A18" t="s">
        <v>942</v>
      </c>
      <c r="B18" t="s">
        <v>203</v>
      </c>
      <c r="C18" t="s">
        <v>938</v>
      </c>
      <c r="D18">
        <v>2092.8852654534394</v>
      </c>
      <c r="E18">
        <v>1809.3956615335712</v>
      </c>
      <c r="F18">
        <v>1759.4122134755289</v>
      </c>
      <c r="G18">
        <v>1485.9196305706771</v>
      </c>
      <c r="H18">
        <v>1896.1426655865034</v>
      </c>
      <c r="I18">
        <v>2004.3202700451498</v>
      </c>
      <c r="J18">
        <v>2241.3827717004656</v>
      </c>
      <c r="K18">
        <v>2182.2358879614885</v>
      </c>
      <c r="L18">
        <v>2163.0953359279342</v>
      </c>
      <c r="M18">
        <v>2192.381966683497</v>
      </c>
      <c r="N18">
        <v>2126.1603736488728</v>
      </c>
      <c r="O18">
        <v>2196.9400914954927</v>
      </c>
      <c r="P18">
        <v>2241.4536000452113</v>
      </c>
      <c r="Q18">
        <v>2125.8165407078923</v>
      </c>
      <c r="R18">
        <v>1849.9654520404949</v>
      </c>
      <c r="S18">
        <v>1620.502044092289</v>
      </c>
      <c r="T18">
        <v>1915.909905913833</v>
      </c>
      <c r="U18">
        <v>2087.0074180476158</v>
      </c>
      <c r="V18">
        <v>2301.6589444849606</v>
      </c>
      <c r="W18">
        <v>2281.4425230607812</v>
      </c>
      <c r="X18">
        <v>2273.9092238644166</v>
      </c>
      <c r="Y18">
        <v>2328.7157992722032</v>
      </c>
      <c r="Z18">
        <v>2274.5438129015156</v>
      </c>
      <c r="AA18">
        <v>2348.142855944965</v>
      </c>
      <c r="AB18">
        <v>2393.2925387253563</v>
      </c>
      <c r="AC18">
        <v>2267.4050595295917</v>
      </c>
      <c r="AD18">
        <v>1982.3962627388321</v>
      </c>
      <c r="AE18">
        <v>1741.139753233216</v>
      </c>
      <c r="AF18">
        <v>2029.4432247234886</v>
      </c>
      <c r="AG18">
        <v>2196.0043005294033</v>
      </c>
      <c r="AH18">
        <v>2411.0302620414327</v>
      </c>
      <c r="AI18">
        <v>2394.133124595895</v>
      </c>
      <c r="AJ18">
        <v>2391.7184051996464</v>
      </c>
      <c r="AK18">
        <v>2451.7545159382921</v>
      </c>
      <c r="AL18">
        <v>2401.4927181793623</v>
      </c>
      <c r="AM18">
        <v>2477.1474419582992</v>
      </c>
      <c r="AN18">
        <v>2522.4436801494876</v>
      </c>
      <c r="AO18">
        <v>2395.9080825387928</v>
      </c>
      <c r="AP18">
        <v>2110.5810154318824</v>
      </c>
      <c r="AQ18">
        <v>1870.0672231482449</v>
      </c>
      <c r="AR18">
        <v>2164.4115182329483</v>
      </c>
      <c r="AS18">
        <v>2337.6041259522767</v>
      </c>
      <c r="AT18">
        <v>2559.5695924599204</v>
      </c>
      <c r="AU18">
        <v>2559.3299603993328</v>
      </c>
      <c r="AV18">
        <v>2570.8691464017124</v>
      </c>
      <c r="AW18">
        <v>2646.0405094559219</v>
      </c>
      <c r="AX18">
        <v>2624.4720084152082</v>
      </c>
      <c r="AY18">
        <v>2639.5297410890689</v>
      </c>
    </row>
    <row r="19" spans="1:51" x14ac:dyDescent="0.25">
      <c r="A19" t="s">
        <v>1</v>
      </c>
      <c r="B19" t="s">
        <v>1</v>
      </c>
      <c r="C19" t="s">
        <v>939</v>
      </c>
    </row>
    <row r="20" spans="1:51" x14ac:dyDescent="0.25">
      <c r="A20" t="s">
        <v>942</v>
      </c>
      <c r="B20" t="s">
        <v>204</v>
      </c>
      <c r="C20" t="s">
        <v>938</v>
      </c>
      <c r="D20">
        <v>1743.1250443141653</v>
      </c>
      <c r="E20">
        <v>2199.7478316143506</v>
      </c>
      <c r="F20">
        <v>2226.9869876184885</v>
      </c>
      <c r="G20">
        <v>2383.2618557741966</v>
      </c>
      <c r="H20">
        <v>2208.503093087882</v>
      </c>
      <c r="I20">
        <v>2063.1686127783173</v>
      </c>
      <c r="J20">
        <v>2149.6265840551446</v>
      </c>
      <c r="K20">
        <v>2022.4674453249772</v>
      </c>
      <c r="L20">
        <v>2117.9145839986841</v>
      </c>
      <c r="M20">
        <v>2025.1265286461683</v>
      </c>
      <c r="N20">
        <v>2043.6477871565044</v>
      </c>
      <c r="O20">
        <v>1907.3276744410091</v>
      </c>
      <c r="P20">
        <v>1918.8680624342032</v>
      </c>
      <c r="Q20">
        <v>2294.9914367241709</v>
      </c>
      <c r="R20">
        <v>2385.6272544254207</v>
      </c>
      <c r="S20">
        <v>2489.647963880529</v>
      </c>
      <c r="T20">
        <v>2331.9108761546727</v>
      </c>
      <c r="U20">
        <v>2167.0549091472385</v>
      </c>
      <c r="V20">
        <v>2264.0464669207886</v>
      </c>
      <c r="W20">
        <v>2133.014219530939</v>
      </c>
      <c r="X20">
        <v>2236.7502387671793</v>
      </c>
      <c r="Y20">
        <v>2145.7674170589617</v>
      </c>
      <c r="Z20">
        <v>2166.5177909637769</v>
      </c>
      <c r="AA20">
        <v>2029.3601749843592</v>
      </c>
      <c r="AB20">
        <v>2037.7727377668568</v>
      </c>
      <c r="AC20">
        <v>2411.9927678193681</v>
      </c>
      <c r="AD20">
        <v>2500.4657462109658</v>
      </c>
      <c r="AE20">
        <v>2604.7193107232097</v>
      </c>
      <c r="AF20">
        <v>2448.4110954069206</v>
      </c>
      <c r="AG20">
        <v>2286.8033372203704</v>
      </c>
      <c r="AH20">
        <v>2387.5521257228497</v>
      </c>
      <c r="AI20">
        <v>2260.4542000998226</v>
      </c>
      <c r="AJ20">
        <v>2367.4868191206515</v>
      </c>
      <c r="AK20">
        <v>2278.6510083058415</v>
      </c>
      <c r="AL20">
        <v>2300.2763176620706</v>
      </c>
      <c r="AM20">
        <v>2163.66274258776</v>
      </c>
      <c r="AN20">
        <v>2173.1675248595088</v>
      </c>
      <c r="AO20">
        <v>2550.1942217380879</v>
      </c>
      <c r="AP20">
        <v>2644.409144016056</v>
      </c>
      <c r="AQ20">
        <v>2756.7876126088795</v>
      </c>
      <c r="AR20">
        <v>2611.3635030284267</v>
      </c>
      <c r="AS20">
        <v>2461.5206911917089</v>
      </c>
      <c r="AT20">
        <v>2566.070533427514</v>
      </c>
      <c r="AU20">
        <v>2447.2281142476077</v>
      </c>
      <c r="AV20">
        <v>2579.7235061293582</v>
      </c>
      <c r="AW20">
        <v>2452.2205548857678</v>
      </c>
      <c r="AX20">
        <v>2485.1310399178801</v>
      </c>
      <c r="AY20">
        <v>2527.9842965417633</v>
      </c>
    </row>
    <row r="21" spans="1:51" x14ac:dyDescent="0.25">
      <c r="A21" t="s">
        <v>1</v>
      </c>
      <c r="B21" t="s">
        <v>1</v>
      </c>
      <c r="C21" t="s">
        <v>939</v>
      </c>
    </row>
    <row r="22" spans="1:51" x14ac:dyDescent="0.25">
      <c r="A22" t="s">
        <v>943</v>
      </c>
      <c r="B22" t="s">
        <v>203</v>
      </c>
      <c r="C22" t="s">
        <v>938</v>
      </c>
      <c r="D22">
        <v>14.669447728362867</v>
      </c>
      <c r="E22">
        <v>14.097960207247286</v>
      </c>
      <c r="F22">
        <v>18.202064070318748</v>
      </c>
      <c r="G22">
        <v>31.686061450512454</v>
      </c>
      <c r="H22">
        <v>58.653423991065132</v>
      </c>
      <c r="I22">
        <v>43.469631128567976</v>
      </c>
      <c r="J22">
        <v>40.559912708928678</v>
      </c>
      <c r="K22">
        <v>34.660159962062885</v>
      </c>
      <c r="L22">
        <v>37.083001874967593</v>
      </c>
      <c r="M22">
        <v>37.43095507209339</v>
      </c>
      <c r="N22">
        <v>36.045502105990451</v>
      </c>
      <c r="O22">
        <v>43.530221328934715</v>
      </c>
      <c r="P22">
        <v>33.302517185880532</v>
      </c>
      <c r="Q22">
        <v>28.40455582800374</v>
      </c>
      <c r="R22">
        <v>32.878131572195251</v>
      </c>
      <c r="S22">
        <v>43.281059240481646</v>
      </c>
      <c r="T22">
        <v>66.866398318070026</v>
      </c>
      <c r="U22">
        <v>51.764413924773336</v>
      </c>
      <c r="V22">
        <v>50.024555619442665</v>
      </c>
      <c r="W22">
        <v>42.671486193309107</v>
      </c>
      <c r="X22">
        <v>45.676994930011304</v>
      </c>
      <c r="Y22">
        <v>46.329036211853278</v>
      </c>
      <c r="Z22">
        <v>45.180264356421958</v>
      </c>
      <c r="AA22">
        <v>52.559597726692957</v>
      </c>
      <c r="AB22">
        <v>42.177590960982464</v>
      </c>
      <c r="AC22">
        <v>36.85252008979387</v>
      </c>
      <c r="AD22">
        <v>40.690136235932172</v>
      </c>
      <c r="AE22">
        <v>50.462211067751269</v>
      </c>
      <c r="AF22">
        <v>73.438635489906488</v>
      </c>
      <c r="AG22">
        <v>57.874104209425454</v>
      </c>
      <c r="AH22">
        <v>55.792864656517793</v>
      </c>
      <c r="AI22">
        <v>48.229970324698414</v>
      </c>
      <c r="AJ22">
        <v>51.083382728669108</v>
      </c>
      <c r="AK22">
        <v>51.606439529472212</v>
      </c>
      <c r="AL22">
        <v>50.298913897502317</v>
      </c>
      <c r="AM22">
        <v>57.467284957039148</v>
      </c>
      <c r="AN22">
        <v>46.868176793050417</v>
      </c>
      <c r="AO22">
        <v>41.311774849452874</v>
      </c>
      <c r="AP22">
        <v>44.937549541028929</v>
      </c>
      <c r="AQ22">
        <v>54.530297758356525</v>
      </c>
      <c r="AR22">
        <v>77.282564001343502</v>
      </c>
      <c r="AS22">
        <v>61.913125111589636</v>
      </c>
      <c r="AT22">
        <v>60.012004674092871</v>
      </c>
      <c r="AU22">
        <v>51.481360843053537</v>
      </c>
      <c r="AV22">
        <v>55.364675022890765</v>
      </c>
      <c r="AW22">
        <v>60.683365814411815</v>
      </c>
      <c r="AX22">
        <v>54.503471146377464</v>
      </c>
      <c r="AY22">
        <v>55.164821341939366</v>
      </c>
    </row>
    <row r="23" spans="1:51" x14ac:dyDescent="0.25">
      <c r="A23" t="s">
        <v>1</v>
      </c>
      <c r="B23" t="s">
        <v>1</v>
      </c>
      <c r="C23" t="s">
        <v>939</v>
      </c>
    </row>
    <row r="24" spans="1:51" x14ac:dyDescent="0.25">
      <c r="A24" t="s">
        <v>943</v>
      </c>
      <c r="B24" t="s">
        <v>204</v>
      </c>
      <c r="C24" t="s">
        <v>938</v>
      </c>
      <c r="D24">
        <v>18.304729018766192</v>
      </c>
      <c r="E24">
        <v>27.844576202019883</v>
      </c>
      <c r="F24">
        <v>36.220474747432078</v>
      </c>
      <c r="G24">
        <v>62.009423719785552</v>
      </c>
      <c r="H24">
        <v>36.420022337903816</v>
      </c>
      <c r="I24">
        <v>34.724844662101091</v>
      </c>
      <c r="J24">
        <v>27.257979826343689</v>
      </c>
      <c r="K24">
        <v>33.614382826755389</v>
      </c>
      <c r="L24">
        <v>34.64490094446964</v>
      </c>
      <c r="M24">
        <v>33.485021016528208</v>
      </c>
      <c r="N24">
        <v>37.557029720655223</v>
      </c>
      <c r="O24">
        <v>25.604671199707589</v>
      </c>
      <c r="P24">
        <v>28.535617381591141</v>
      </c>
      <c r="Q24">
        <v>36.371115500489651</v>
      </c>
      <c r="R24">
        <v>47.93451239484682</v>
      </c>
      <c r="S24">
        <v>66.30227943595105</v>
      </c>
      <c r="T24">
        <v>45.308463373763836</v>
      </c>
      <c r="U24">
        <v>41.992942231901516</v>
      </c>
      <c r="V24">
        <v>34.691368049562783</v>
      </c>
      <c r="W24">
        <v>40.217136559440981</v>
      </c>
      <c r="X24">
        <v>42.191854236792807</v>
      </c>
      <c r="Y24">
        <v>40.678313279207799</v>
      </c>
      <c r="Z24">
        <v>44.689808764405257</v>
      </c>
      <c r="AA24">
        <v>32.719322511790651</v>
      </c>
      <c r="AB24">
        <v>35.333815356943305</v>
      </c>
      <c r="AC24">
        <v>42.865552091165199</v>
      </c>
      <c r="AD24">
        <v>53.978055886042434</v>
      </c>
      <c r="AE24">
        <v>71.997795395751751</v>
      </c>
      <c r="AF24">
        <v>50.606401162668128</v>
      </c>
      <c r="AG24">
        <v>47.008889041643684</v>
      </c>
      <c r="AH24">
        <v>39.459702996368222</v>
      </c>
      <c r="AI24">
        <v>44.804544301529674</v>
      </c>
      <c r="AJ24">
        <v>46.624131836936357</v>
      </c>
      <c r="AK24">
        <v>44.959576802922875</v>
      </c>
      <c r="AL24">
        <v>48.802924550970211</v>
      </c>
      <c r="AM24">
        <v>36.667560272121619</v>
      </c>
      <c r="AN24">
        <v>39.110441730523661</v>
      </c>
      <c r="AO24">
        <v>46.473690778200925</v>
      </c>
      <c r="AP24">
        <v>57.540888729372433</v>
      </c>
      <c r="AQ24">
        <v>75.469986347671423</v>
      </c>
      <c r="AR24">
        <v>54.139435973774653</v>
      </c>
      <c r="AS24">
        <v>50.834009010849002</v>
      </c>
      <c r="AT24">
        <v>42.890088227647496</v>
      </c>
      <c r="AU24">
        <v>48.601252898582935</v>
      </c>
      <c r="AV24">
        <v>52.547330874870816</v>
      </c>
      <c r="AW24">
        <v>45.987573170648773</v>
      </c>
      <c r="AX24">
        <v>47.475888799903728</v>
      </c>
      <c r="AY24">
        <v>44.582175243974518</v>
      </c>
    </row>
    <row r="25" spans="1:51" x14ac:dyDescent="0.25">
      <c r="A25" t="s">
        <v>1</v>
      </c>
      <c r="B25" t="s">
        <v>1</v>
      </c>
      <c r="C25" t="s">
        <v>939</v>
      </c>
    </row>
    <row r="26" spans="1:51" x14ac:dyDescent="0.25">
      <c r="A26" t="s">
        <v>944</v>
      </c>
      <c r="B26" t="s">
        <v>203</v>
      </c>
      <c r="C26" t="s">
        <v>938</v>
      </c>
      <c r="D26">
        <v>27.076030147797532</v>
      </c>
      <c r="E26">
        <v>34.359309360523092</v>
      </c>
      <c r="F26">
        <v>32.615671894833618</v>
      </c>
      <c r="G26">
        <v>28.067495228738469</v>
      </c>
      <c r="H26">
        <v>34.399526703259639</v>
      </c>
      <c r="I26">
        <v>33.716053084156378</v>
      </c>
      <c r="J26">
        <v>36.755848887052359</v>
      </c>
      <c r="K26">
        <v>34.750341587418177</v>
      </c>
      <c r="L26">
        <v>33.905557920616637</v>
      </c>
      <c r="M26">
        <v>33.011306644649196</v>
      </c>
      <c r="N26">
        <v>32.13147732907138</v>
      </c>
      <c r="O26">
        <v>33.715146543299646</v>
      </c>
      <c r="P26">
        <v>32.943021050615002</v>
      </c>
      <c r="Q26">
        <v>35.883400869566913</v>
      </c>
      <c r="R26">
        <v>34.804044769056851</v>
      </c>
      <c r="S26">
        <v>30.321582253586172</v>
      </c>
      <c r="T26">
        <v>35.074458333363481</v>
      </c>
      <c r="U26">
        <v>34.948201194583596</v>
      </c>
      <c r="V26">
        <v>38.483235484121202</v>
      </c>
      <c r="W26">
        <v>36.8568216044956</v>
      </c>
      <c r="X26">
        <v>36.145016668657789</v>
      </c>
      <c r="Y26">
        <v>35.623017833526745</v>
      </c>
      <c r="Z26">
        <v>34.820430850624078</v>
      </c>
      <c r="AA26">
        <v>36.303938460005554</v>
      </c>
      <c r="AB26">
        <v>35.370828113630338</v>
      </c>
      <c r="AC26">
        <v>38.108127114251204</v>
      </c>
      <c r="AD26">
        <v>36.843500027443064</v>
      </c>
      <c r="AE26">
        <v>32.227376230029343</v>
      </c>
      <c r="AF26">
        <v>36.941460264993431</v>
      </c>
      <c r="AG26">
        <v>36.841089201108282</v>
      </c>
      <c r="AH26">
        <v>40.46044165019142</v>
      </c>
      <c r="AI26">
        <v>38.943522867229511</v>
      </c>
      <c r="AJ26">
        <v>38.343867903317282</v>
      </c>
      <c r="AK26">
        <v>37.912425228644139</v>
      </c>
      <c r="AL26">
        <v>37.158947250102585</v>
      </c>
      <c r="AM26">
        <v>38.642392129338852</v>
      </c>
      <c r="AN26">
        <v>37.677593712732637</v>
      </c>
      <c r="AO26">
        <v>40.364547458810129</v>
      </c>
      <c r="AP26">
        <v>39.064491434569128</v>
      </c>
      <c r="AQ26">
        <v>34.48103934700066</v>
      </c>
      <c r="AR26">
        <v>39.276695019337275</v>
      </c>
      <c r="AS26">
        <v>39.36232539248104</v>
      </c>
      <c r="AT26">
        <v>43.212366364965852</v>
      </c>
      <c r="AU26">
        <v>41.585594393326666</v>
      </c>
      <c r="AV26">
        <v>41.323193383095585</v>
      </c>
      <c r="AW26">
        <v>42.283525613794914</v>
      </c>
      <c r="AX26">
        <v>41.392675419173585</v>
      </c>
      <c r="AY26">
        <v>42.520606732435212</v>
      </c>
    </row>
    <row r="27" spans="1:51" x14ac:dyDescent="0.25">
      <c r="A27" t="s">
        <v>1</v>
      </c>
      <c r="B27" t="s">
        <v>1</v>
      </c>
      <c r="C27" t="s">
        <v>939</v>
      </c>
    </row>
    <row r="28" spans="1:51" x14ac:dyDescent="0.25">
      <c r="A28" t="s">
        <v>944</v>
      </c>
      <c r="B28" t="s">
        <v>204</v>
      </c>
      <c r="C28" t="s">
        <v>938</v>
      </c>
      <c r="D28">
        <v>23.740072436164372</v>
      </c>
      <c r="E28">
        <v>32.102522575712854</v>
      </c>
      <c r="F28">
        <v>30.808443265906703</v>
      </c>
      <c r="G28">
        <v>32.796322607379622</v>
      </c>
      <c r="H28">
        <v>33.917976803571939</v>
      </c>
      <c r="I28">
        <v>30.28788517583785</v>
      </c>
      <c r="J28">
        <v>32.2757002102109</v>
      </c>
      <c r="K28">
        <v>31.741507502676072</v>
      </c>
      <c r="L28">
        <v>33.637723785272826</v>
      </c>
      <c r="M28">
        <v>31.488575968376988</v>
      </c>
      <c r="N28">
        <v>31.683172556168469</v>
      </c>
      <c r="O28">
        <v>33.03620266041041</v>
      </c>
      <c r="P28">
        <v>32.538642311140926</v>
      </c>
      <c r="Q28">
        <v>33.494089164955113</v>
      </c>
      <c r="R28">
        <v>33.99544099859196</v>
      </c>
      <c r="S28">
        <v>33.187944919949594</v>
      </c>
      <c r="T28">
        <v>34.490504707503582</v>
      </c>
      <c r="U28">
        <v>29.729113602503023</v>
      </c>
      <c r="V28">
        <v>31.774105938020263</v>
      </c>
      <c r="W28">
        <v>30.728711869180088</v>
      </c>
      <c r="X28">
        <v>32.73238173594634</v>
      </c>
      <c r="Y28">
        <v>30.741151325622948</v>
      </c>
      <c r="Z28">
        <v>31.099578910206439</v>
      </c>
      <c r="AA28">
        <v>32.7227562129343</v>
      </c>
      <c r="AB28">
        <v>32.351001954774397</v>
      </c>
      <c r="AC28">
        <v>33.431359557063672</v>
      </c>
      <c r="AD28">
        <v>33.916988012930602</v>
      </c>
      <c r="AE28">
        <v>33.0770559982181</v>
      </c>
      <c r="AF28">
        <v>34.289682541960737</v>
      </c>
      <c r="AG28">
        <v>29.450785140563973</v>
      </c>
      <c r="AH28">
        <v>31.43588256921791</v>
      </c>
      <c r="AI28">
        <v>30.37906976170575</v>
      </c>
      <c r="AJ28">
        <v>32.43526021527417</v>
      </c>
      <c r="AK28">
        <v>30.55466550211198</v>
      </c>
      <c r="AL28">
        <v>31.053856717334316</v>
      </c>
      <c r="AM28">
        <v>32.789318475065421</v>
      </c>
      <c r="AN28">
        <v>32.476852806085212</v>
      </c>
      <c r="AO28">
        <v>33.51031303787633</v>
      </c>
      <c r="AP28">
        <v>33.876965258189038</v>
      </c>
      <c r="AQ28">
        <v>32.855963724269806</v>
      </c>
      <c r="AR28">
        <v>33.859029177634092</v>
      </c>
      <c r="AS28">
        <v>29.112548482139843</v>
      </c>
      <c r="AT28">
        <v>31.164983649341323</v>
      </c>
      <c r="AU28">
        <v>29.339035751358768</v>
      </c>
      <c r="AV28">
        <v>31.448571921586939</v>
      </c>
      <c r="AW28">
        <v>31.957295621781054</v>
      </c>
      <c r="AX28">
        <v>32.235808425230886</v>
      </c>
      <c r="AY28">
        <v>33.585566503689307</v>
      </c>
    </row>
    <row r="29" spans="1:51" x14ac:dyDescent="0.25">
      <c r="A29" t="s">
        <v>1</v>
      </c>
      <c r="B29" t="s">
        <v>1</v>
      </c>
      <c r="C29" t="s">
        <v>939</v>
      </c>
    </row>
    <row r="30" spans="1:51" x14ac:dyDescent="0.25">
      <c r="A30" t="s">
        <v>945</v>
      </c>
      <c r="B30" t="s">
        <v>203</v>
      </c>
      <c r="C30" t="s">
        <v>938</v>
      </c>
      <c r="D30">
        <v>17751.950285217779</v>
      </c>
      <c r="E30">
        <v>15652.868427718731</v>
      </c>
      <c r="F30">
        <v>15423.87433063961</v>
      </c>
      <c r="G30">
        <v>10387.462557227986</v>
      </c>
      <c r="H30">
        <v>12133.663133874405</v>
      </c>
      <c r="I30">
        <v>11421.334942953148</v>
      </c>
      <c r="J30">
        <v>13124.550641369597</v>
      </c>
      <c r="K30">
        <v>12462.019670549362</v>
      </c>
      <c r="L30">
        <v>11963.149118656213</v>
      </c>
      <c r="M30">
        <v>12335.11911225591</v>
      </c>
      <c r="N30">
        <v>11889.879690776641</v>
      </c>
      <c r="O30">
        <v>13747.714438726684</v>
      </c>
      <c r="P30">
        <v>15596.075198303664</v>
      </c>
      <c r="Q30">
        <v>15733.062091649126</v>
      </c>
      <c r="R30">
        <v>13759.287975558083</v>
      </c>
      <c r="S30">
        <v>10251.592025604234</v>
      </c>
      <c r="T30">
        <v>11448.135791716748</v>
      </c>
      <c r="U30">
        <v>11628.76787234865</v>
      </c>
      <c r="V30">
        <v>13480.579271017881</v>
      </c>
      <c r="W30">
        <v>13210.225413680928</v>
      </c>
      <c r="X30">
        <v>12847.678284626601</v>
      </c>
      <c r="Y30">
        <v>13256.637840922231</v>
      </c>
      <c r="Z30">
        <v>12771.681105285526</v>
      </c>
      <c r="AA30">
        <v>14441.779928197715</v>
      </c>
      <c r="AB30">
        <v>16151.419036446652</v>
      </c>
      <c r="AC30">
        <v>16116.590933056399</v>
      </c>
      <c r="AD30">
        <v>14062.424726256853</v>
      </c>
      <c r="AE30">
        <v>10511.447439943177</v>
      </c>
      <c r="AF30">
        <v>11737.251141376186</v>
      </c>
      <c r="AG30">
        <v>11978.301441628253</v>
      </c>
      <c r="AH30">
        <v>13910.80239103108</v>
      </c>
      <c r="AI30">
        <v>13716.632894885757</v>
      </c>
      <c r="AJ30">
        <v>13405.824238233236</v>
      </c>
      <c r="AK30">
        <v>13832.516734844521</v>
      </c>
      <c r="AL30">
        <v>13325.345433724546</v>
      </c>
      <c r="AM30">
        <v>14945.49480549621</v>
      </c>
      <c r="AN30">
        <v>16597.181480734766</v>
      </c>
      <c r="AO30">
        <v>16519.334290740837</v>
      </c>
      <c r="AP30">
        <v>14462.368415716684</v>
      </c>
      <c r="AQ30">
        <v>10946.2960135266</v>
      </c>
      <c r="AR30">
        <v>12274.720091678009</v>
      </c>
      <c r="AS30">
        <v>12626.18114583147</v>
      </c>
      <c r="AT30">
        <v>14635.23830820255</v>
      </c>
      <c r="AU30">
        <v>14524.598459759651</v>
      </c>
      <c r="AV30">
        <v>14327.06214685671</v>
      </c>
      <c r="AW30">
        <v>14998.583776622307</v>
      </c>
      <c r="AX30">
        <v>14748.446877193448</v>
      </c>
      <c r="AY30">
        <v>15594.097671038935</v>
      </c>
    </row>
    <row r="31" spans="1:51" x14ac:dyDescent="0.25">
      <c r="A31" t="s">
        <v>1</v>
      </c>
      <c r="B31" t="s">
        <v>1</v>
      </c>
      <c r="C31" t="s">
        <v>939</v>
      </c>
    </row>
    <row r="32" spans="1:51" x14ac:dyDescent="0.25">
      <c r="A32" t="s">
        <v>945</v>
      </c>
      <c r="B32" t="s">
        <v>204</v>
      </c>
      <c r="C32" t="s">
        <v>938</v>
      </c>
      <c r="D32">
        <v>13007.827676463154</v>
      </c>
      <c r="E32">
        <v>15835.386806538352</v>
      </c>
      <c r="F32">
        <v>17765.08293452724</v>
      </c>
      <c r="G32">
        <v>18503.320873468278</v>
      </c>
      <c r="H32">
        <v>17664.44627318198</v>
      </c>
      <c r="I32">
        <v>16045.358181972173</v>
      </c>
      <c r="J32">
        <v>16377.780747692041</v>
      </c>
      <c r="K32">
        <v>15470.531248326237</v>
      </c>
      <c r="L32">
        <v>15606.299717840229</v>
      </c>
      <c r="M32">
        <v>15075.627207167036</v>
      </c>
      <c r="N32">
        <v>14787.539407673012</v>
      </c>
      <c r="O32">
        <v>13910.871651128273</v>
      </c>
      <c r="P32">
        <v>14524.487043043355</v>
      </c>
      <c r="Q32">
        <v>17202.149721038288</v>
      </c>
      <c r="R32">
        <v>18275.315897869106</v>
      </c>
      <c r="S32">
        <v>18929.913966347154</v>
      </c>
      <c r="T32">
        <v>17839.229014108754</v>
      </c>
      <c r="U32">
        <v>16670.893691331119</v>
      </c>
      <c r="V32">
        <v>16954.160174526718</v>
      </c>
      <c r="W32">
        <v>16317.775415179032</v>
      </c>
      <c r="X32">
        <v>16565.904481169691</v>
      </c>
      <c r="Y32">
        <v>16163.520121914142</v>
      </c>
      <c r="Z32">
        <v>15876.342193235685</v>
      </c>
      <c r="AA32">
        <v>14960.005156813224</v>
      </c>
      <c r="AB32">
        <v>15502.336103854905</v>
      </c>
      <c r="AC32">
        <v>18082.384283193525</v>
      </c>
      <c r="AD32">
        <v>19086.797775773815</v>
      </c>
      <c r="AE32">
        <v>19693.529641611392</v>
      </c>
      <c r="AF32">
        <v>18599.804604649369</v>
      </c>
      <c r="AG32">
        <v>17453.661542698861</v>
      </c>
      <c r="AH32">
        <v>17783.690291040424</v>
      </c>
      <c r="AI32">
        <v>17198.904368798037</v>
      </c>
      <c r="AJ32">
        <v>17493.368315176296</v>
      </c>
      <c r="AK32">
        <v>17119.818791537542</v>
      </c>
      <c r="AL32">
        <v>16839.592249415764</v>
      </c>
      <c r="AM32">
        <v>15915.684681560237</v>
      </c>
      <c r="AN32">
        <v>16443.170846423895</v>
      </c>
      <c r="AO32">
        <v>19014.970647823426</v>
      </c>
      <c r="AP32">
        <v>20035.414926770329</v>
      </c>
      <c r="AQ32">
        <v>20686.689425464338</v>
      </c>
      <c r="AR32">
        <v>19677.947536033669</v>
      </c>
      <c r="AS32">
        <v>18614.587390934867</v>
      </c>
      <c r="AT32">
        <v>18981.863894181293</v>
      </c>
      <c r="AU32">
        <v>18549.620536967977</v>
      </c>
      <c r="AV32">
        <v>19051.442527308885</v>
      </c>
      <c r="AW32">
        <v>18317.106546805277</v>
      </c>
      <c r="AX32">
        <v>18260.93555610926</v>
      </c>
      <c r="AY32">
        <v>18564.540460564589</v>
      </c>
    </row>
    <row r="33" spans="1:51" x14ac:dyDescent="0.25">
      <c r="A33" t="s">
        <v>1</v>
      </c>
      <c r="B33" t="s">
        <v>1</v>
      </c>
      <c r="C33" t="s">
        <v>939</v>
      </c>
    </row>
    <row r="34" spans="1:51" x14ac:dyDescent="0.25">
      <c r="A34" t="s">
        <v>946</v>
      </c>
      <c r="B34" t="s">
        <v>203</v>
      </c>
      <c r="C34" t="s">
        <v>938</v>
      </c>
      <c r="D34">
        <v>124.88994949768792</v>
      </c>
      <c r="E34">
        <v>101.8429443162416</v>
      </c>
      <c r="F34">
        <v>92.008925075831598</v>
      </c>
      <c r="G34">
        <v>71.309717433394766</v>
      </c>
      <c r="H34">
        <v>100.57984178016369</v>
      </c>
      <c r="I34">
        <v>106.41253443254466</v>
      </c>
      <c r="J34">
        <v>122.94713645107211</v>
      </c>
      <c r="K34">
        <v>113.60000500443456</v>
      </c>
      <c r="L34">
        <v>110.9999679825016</v>
      </c>
      <c r="M34">
        <v>110.07321604582692</v>
      </c>
      <c r="N34">
        <v>104.10964523076214</v>
      </c>
      <c r="O34">
        <v>108.08596581211353</v>
      </c>
      <c r="P34">
        <v>107.84634591190357</v>
      </c>
      <c r="Q34">
        <v>104.98105107185553</v>
      </c>
      <c r="R34">
        <v>91.136639227378211</v>
      </c>
      <c r="S34">
        <v>80.553327267207266</v>
      </c>
      <c r="T34">
        <v>105.12883576579553</v>
      </c>
      <c r="U34">
        <v>114.51515703499116</v>
      </c>
      <c r="V34">
        <v>130.21244458289229</v>
      </c>
      <c r="W34">
        <v>121.71555015209694</v>
      </c>
      <c r="X34">
        <v>118.56205318447073</v>
      </c>
      <c r="Y34">
        <v>117.5120486942628</v>
      </c>
      <c r="Z34">
        <v>111.32644877477355</v>
      </c>
      <c r="AA34">
        <v>114.69140800502052</v>
      </c>
      <c r="AB34">
        <v>114.30033849013189</v>
      </c>
      <c r="AC34">
        <v>111.12312363391827</v>
      </c>
      <c r="AD34">
        <v>97.31953757923236</v>
      </c>
      <c r="AE34">
        <v>86.741148352848214</v>
      </c>
      <c r="AF34">
        <v>111.50017568332453</v>
      </c>
      <c r="AG34">
        <v>121.03988165887529</v>
      </c>
      <c r="AH34">
        <v>136.90167426531741</v>
      </c>
      <c r="AI34">
        <v>128.52495535930518</v>
      </c>
      <c r="AJ34">
        <v>125.44135301623425</v>
      </c>
      <c r="AK34">
        <v>124.43016200628198</v>
      </c>
      <c r="AL34">
        <v>118.26532162767545</v>
      </c>
      <c r="AM34">
        <v>121.68155948480415</v>
      </c>
      <c r="AN34">
        <v>121.39728916634958</v>
      </c>
      <c r="AO34">
        <v>118.40102988215125</v>
      </c>
      <c r="AP34">
        <v>104.82748194241837</v>
      </c>
      <c r="AQ34">
        <v>94.500202080079873</v>
      </c>
      <c r="AR34">
        <v>119.69440808356029</v>
      </c>
      <c r="AS34">
        <v>129.49577520088499</v>
      </c>
      <c r="AT34">
        <v>145.48832939153704</v>
      </c>
      <c r="AU34">
        <v>137.7608040474887</v>
      </c>
      <c r="AV34">
        <v>135.41073381844842</v>
      </c>
      <c r="AW34">
        <v>135.73675834248345</v>
      </c>
      <c r="AX34">
        <v>131.63793005553177</v>
      </c>
      <c r="AY34">
        <v>133.40106293137492</v>
      </c>
    </row>
    <row r="35" spans="1:51" x14ac:dyDescent="0.25">
      <c r="A35" t="s">
        <v>1</v>
      </c>
      <c r="B35" t="s">
        <v>1</v>
      </c>
      <c r="C35" t="s">
        <v>939</v>
      </c>
    </row>
    <row r="36" spans="1:51" x14ac:dyDescent="0.25">
      <c r="A36" t="s">
        <v>946</v>
      </c>
      <c r="B36" t="s">
        <v>204</v>
      </c>
      <c r="C36" t="s">
        <v>938</v>
      </c>
      <c r="D36">
        <v>86.886406836020271</v>
      </c>
      <c r="E36">
        <v>87.61247647048495</v>
      </c>
      <c r="F36">
        <v>93.917888627568871</v>
      </c>
      <c r="G36">
        <v>100.49897963417638</v>
      </c>
      <c r="H36">
        <v>100.19053263592451</v>
      </c>
      <c r="I36">
        <v>99.604588992778801</v>
      </c>
      <c r="J36">
        <v>102.87488785977349</v>
      </c>
      <c r="K36">
        <v>103.64161598108572</v>
      </c>
      <c r="L36">
        <v>102.69873097782983</v>
      </c>
      <c r="M36">
        <v>99.062575228144681</v>
      </c>
      <c r="N36">
        <v>93.754939861793915</v>
      </c>
      <c r="O36">
        <v>88.555313400773514</v>
      </c>
      <c r="P36">
        <v>88.035303288037809</v>
      </c>
      <c r="Q36">
        <v>93.737750746261014</v>
      </c>
      <c r="R36">
        <v>100.53450272782648</v>
      </c>
      <c r="S36">
        <v>106.2206173751257</v>
      </c>
      <c r="T36">
        <v>105.38026160880445</v>
      </c>
      <c r="U36">
        <v>105.55791900478972</v>
      </c>
      <c r="V36">
        <v>108.2495591874269</v>
      </c>
      <c r="W36">
        <v>109.3344784204138</v>
      </c>
      <c r="X36">
        <v>108.74003826443375</v>
      </c>
      <c r="Y36">
        <v>105.3643090326796</v>
      </c>
      <c r="Z36">
        <v>100.14645315205016</v>
      </c>
      <c r="AA36">
        <v>95.018328890312276</v>
      </c>
      <c r="AB36">
        <v>94.479159452514736</v>
      </c>
      <c r="AC36">
        <v>100.07280089419939</v>
      </c>
      <c r="AD36">
        <v>106.76875072836356</v>
      </c>
      <c r="AE36">
        <v>112.35259684588836</v>
      </c>
      <c r="AF36">
        <v>111.4619812782605</v>
      </c>
      <c r="AG36">
        <v>111.63692660222338</v>
      </c>
      <c r="AH36">
        <v>114.39308231254556</v>
      </c>
      <c r="AI36">
        <v>115.59570338207443</v>
      </c>
      <c r="AJ36">
        <v>115.16520793896528</v>
      </c>
      <c r="AK36">
        <v>111.98370963545219</v>
      </c>
      <c r="AL36">
        <v>106.97938277047503</v>
      </c>
      <c r="AM36">
        <v>102.07600875712431</v>
      </c>
      <c r="AN36">
        <v>101.75538850223805</v>
      </c>
      <c r="AO36">
        <v>107.56937540971953</v>
      </c>
      <c r="AP36">
        <v>114.47055086599381</v>
      </c>
      <c r="AQ36">
        <v>120.2205228336183</v>
      </c>
      <c r="AR36">
        <v>119.58515325595882</v>
      </c>
      <c r="AS36">
        <v>120.01050431293264</v>
      </c>
      <c r="AT36">
        <v>122.86367874654567</v>
      </c>
      <c r="AU36">
        <v>124.33280779649181</v>
      </c>
      <c r="AV36">
        <v>124.13988024356718</v>
      </c>
      <c r="AW36">
        <v>120.86801673235523</v>
      </c>
      <c r="AX36">
        <v>118.75051564445312</v>
      </c>
      <c r="AY36">
        <v>118.13912818439223</v>
      </c>
    </row>
    <row r="37" spans="1:51" x14ac:dyDescent="0.25">
      <c r="A37" t="s">
        <v>1</v>
      </c>
      <c r="B37" t="s">
        <v>1</v>
      </c>
      <c r="C37" t="s">
        <v>939</v>
      </c>
    </row>
    <row r="38" spans="1:51" x14ac:dyDescent="0.25">
      <c r="A38" t="s">
        <v>947</v>
      </c>
      <c r="B38" t="s">
        <v>203</v>
      </c>
      <c r="C38" t="s">
        <v>938</v>
      </c>
      <c r="D38">
        <v>2018.2826978975604</v>
      </c>
      <c r="E38">
        <v>1803.227502289451</v>
      </c>
      <c r="F38">
        <v>1824.8132701646095</v>
      </c>
      <c r="G38">
        <v>1492.594653360755</v>
      </c>
      <c r="H38">
        <v>1688.2004067688376</v>
      </c>
      <c r="I38">
        <v>1629.6507272209751</v>
      </c>
      <c r="J38">
        <v>1738.5692706870016</v>
      </c>
      <c r="K38">
        <v>1680.9343863796225</v>
      </c>
      <c r="L38">
        <v>1641.6373700989427</v>
      </c>
      <c r="M38">
        <v>1666.5660544984132</v>
      </c>
      <c r="N38">
        <v>1628.7101032994642</v>
      </c>
      <c r="O38">
        <v>1745.8956172590777</v>
      </c>
      <c r="P38">
        <v>1854.6568125262356</v>
      </c>
      <c r="Q38">
        <v>1834.3980187388095</v>
      </c>
      <c r="R38">
        <v>1722.0893294414786</v>
      </c>
      <c r="S38">
        <v>1527.0462725955831</v>
      </c>
      <c r="T38">
        <v>1654.365449360801</v>
      </c>
      <c r="U38">
        <v>1671.1197373649202</v>
      </c>
      <c r="V38">
        <v>1774.9016238640404</v>
      </c>
      <c r="W38">
        <v>1744.8268475559205</v>
      </c>
      <c r="X38">
        <v>1706.6219184409354</v>
      </c>
      <c r="Y38">
        <v>1734.6282399933389</v>
      </c>
      <c r="Z38">
        <v>1693.531748987604</v>
      </c>
      <c r="AA38">
        <v>1799.8858361359603</v>
      </c>
      <c r="AB38">
        <v>1902.383521103774</v>
      </c>
      <c r="AC38">
        <v>1873.2463466675833</v>
      </c>
      <c r="AD38">
        <v>1758.4484295866573</v>
      </c>
      <c r="AE38">
        <v>1562.0651655400727</v>
      </c>
      <c r="AF38">
        <v>1692.6453244616059</v>
      </c>
      <c r="AG38">
        <v>1713.7986439273579</v>
      </c>
      <c r="AH38">
        <v>1823.1835582635201</v>
      </c>
      <c r="AI38">
        <v>1798.1923201947263</v>
      </c>
      <c r="AJ38">
        <v>1763.5820158551537</v>
      </c>
      <c r="AK38">
        <v>1793.1217712187847</v>
      </c>
      <c r="AL38">
        <v>1751.1471808261599</v>
      </c>
      <c r="AM38">
        <v>1855.0388764679831</v>
      </c>
      <c r="AN38">
        <v>1954.8755362922182</v>
      </c>
      <c r="AO38">
        <v>1924.4475920658233</v>
      </c>
      <c r="AP38">
        <v>1811.4919643714156</v>
      </c>
      <c r="AQ38">
        <v>1619.145141096948</v>
      </c>
      <c r="AR38">
        <v>1758.1990949545584</v>
      </c>
      <c r="AS38">
        <v>1788.8773665536705</v>
      </c>
      <c r="AT38">
        <v>1904.2686742498101</v>
      </c>
      <c r="AU38">
        <v>1882.8677179970141</v>
      </c>
      <c r="AV38">
        <v>1854.8178147639087</v>
      </c>
      <c r="AW38">
        <v>1899.1676297534698</v>
      </c>
      <c r="AX38">
        <v>1867.6300537394513</v>
      </c>
      <c r="AY38">
        <v>1918.619837567956</v>
      </c>
    </row>
    <row r="39" spans="1:51" x14ac:dyDescent="0.25">
      <c r="A39" t="s">
        <v>1</v>
      </c>
      <c r="B39" t="s">
        <v>1</v>
      </c>
      <c r="C39" t="s">
        <v>939</v>
      </c>
    </row>
    <row r="40" spans="1:51" x14ac:dyDescent="0.25">
      <c r="A40" t="s">
        <v>947</v>
      </c>
      <c r="B40" t="s">
        <v>204</v>
      </c>
      <c r="C40" t="s">
        <v>938</v>
      </c>
      <c r="D40">
        <v>1792.9643512670311</v>
      </c>
      <c r="E40">
        <v>1689.7751311581555</v>
      </c>
      <c r="F40">
        <v>1867.9095667467905</v>
      </c>
      <c r="G40">
        <v>1682.675549782203</v>
      </c>
      <c r="H40">
        <v>1913.6728546292766</v>
      </c>
      <c r="I40">
        <v>1716.1941944764651</v>
      </c>
      <c r="J40">
        <v>1912.2552801277782</v>
      </c>
      <c r="K40">
        <v>1718.9773988284774</v>
      </c>
      <c r="L40">
        <v>1774.9973321994189</v>
      </c>
      <c r="M40">
        <v>1713.7363377284103</v>
      </c>
      <c r="N40">
        <v>1677.233237637658</v>
      </c>
      <c r="O40">
        <v>1693.2426775521144</v>
      </c>
      <c r="P40">
        <v>1683.2111405997553</v>
      </c>
      <c r="Q40">
        <v>1791.2104427792158</v>
      </c>
      <c r="R40">
        <v>1741.7942969344863</v>
      </c>
      <c r="S40">
        <v>1721.2035379642791</v>
      </c>
      <c r="T40">
        <v>1827.7516344549663</v>
      </c>
      <c r="U40">
        <v>1748.0930933291374</v>
      </c>
      <c r="V40">
        <v>1888.4490829434449</v>
      </c>
      <c r="W40">
        <v>1751.8515266062475</v>
      </c>
      <c r="X40">
        <v>1795.1038726926533</v>
      </c>
      <c r="Y40">
        <v>1752.7818311249275</v>
      </c>
      <c r="Z40">
        <v>1712.1360005561719</v>
      </c>
      <c r="AA40">
        <v>1726.1775946343801</v>
      </c>
      <c r="AB40">
        <v>1713.7978776068019</v>
      </c>
      <c r="AC40">
        <v>1815.5478931023938</v>
      </c>
      <c r="AD40">
        <v>1766.2899044262397</v>
      </c>
      <c r="AE40">
        <v>1744.4882395063551</v>
      </c>
      <c r="AF40">
        <v>1855.3610252998467</v>
      </c>
      <c r="AG40">
        <v>1779.5918800991842</v>
      </c>
      <c r="AH40">
        <v>1926.0253315684213</v>
      </c>
      <c r="AI40">
        <v>1794.6233063789721</v>
      </c>
      <c r="AJ40">
        <v>1842.577871782765</v>
      </c>
      <c r="AK40">
        <v>1803.6288153881546</v>
      </c>
      <c r="AL40">
        <v>1765.0718833655712</v>
      </c>
      <c r="AM40">
        <v>1780.5487535112586</v>
      </c>
      <c r="AN40">
        <v>1769.2414734325976</v>
      </c>
      <c r="AO40">
        <v>1872.4658869462639</v>
      </c>
      <c r="AP40">
        <v>1825.849222797636</v>
      </c>
      <c r="AQ40">
        <v>1807.5951281886539</v>
      </c>
      <c r="AR40">
        <v>1924.9199564885425</v>
      </c>
      <c r="AS40">
        <v>1854.4617023905298</v>
      </c>
      <c r="AT40">
        <v>2005.2081813135378</v>
      </c>
      <c r="AU40">
        <v>1880.26770619028</v>
      </c>
      <c r="AV40">
        <v>1936.2857707735454</v>
      </c>
      <c r="AW40">
        <v>1884.5274147263915</v>
      </c>
      <c r="AX40">
        <v>1856.7429164145897</v>
      </c>
      <c r="AY40">
        <v>1896.9559862662561</v>
      </c>
    </row>
    <row r="41" spans="1:51" x14ac:dyDescent="0.25">
      <c r="A41" t="s">
        <v>1</v>
      </c>
      <c r="B41" t="s">
        <v>1</v>
      </c>
      <c r="C41" t="s">
        <v>939</v>
      </c>
    </row>
    <row r="42" spans="1:51" x14ac:dyDescent="0.25">
      <c r="A42" t="s">
        <v>948</v>
      </c>
      <c r="B42" t="s">
        <v>203</v>
      </c>
      <c r="C42" t="s">
        <v>938</v>
      </c>
      <c r="D42">
        <v>68.791790102833986</v>
      </c>
      <c r="E42">
        <v>76.054529567222744</v>
      </c>
      <c r="F42">
        <v>75.595955487079848</v>
      </c>
      <c r="G42">
        <v>74.307095537224328</v>
      </c>
      <c r="H42">
        <v>89.368528682497214</v>
      </c>
      <c r="I42">
        <v>93.697572839563776</v>
      </c>
      <c r="J42">
        <v>100.74816414110768</v>
      </c>
      <c r="K42">
        <v>96.627416645736901</v>
      </c>
      <c r="L42">
        <v>92.459999101888911</v>
      </c>
      <c r="M42">
        <v>88.174068579683777</v>
      </c>
      <c r="N42">
        <v>82.896667700896458</v>
      </c>
      <c r="O42">
        <v>84.110626188763973</v>
      </c>
      <c r="P42">
        <v>82.281390793002771</v>
      </c>
      <c r="Q42">
        <v>85.75306850085488</v>
      </c>
      <c r="R42">
        <v>84.939193176434657</v>
      </c>
      <c r="S42">
        <v>80.992402359866219</v>
      </c>
      <c r="T42">
        <v>93.442293561564881</v>
      </c>
      <c r="U42">
        <v>97.969421475170165</v>
      </c>
      <c r="V42">
        <v>105.96463712624536</v>
      </c>
      <c r="W42">
        <v>102.9116442637314</v>
      </c>
      <c r="X42">
        <v>99.858707936965288</v>
      </c>
      <c r="Y42">
        <v>96.638608029500176</v>
      </c>
      <c r="Z42">
        <v>91.837262514523886</v>
      </c>
      <c r="AA42">
        <v>92.936816550417902</v>
      </c>
      <c r="AB42">
        <v>90.627707406867245</v>
      </c>
      <c r="AC42">
        <v>93.380701068503939</v>
      </c>
      <c r="AD42">
        <v>91.818235113047706</v>
      </c>
      <c r="AE42">
        <v>87.260347857918987</v>
      </c>
      <c r="AF42">
        <v>99.350143317615192</v>
      </c>
      <c r="AG42">
        <v>103.77416572854509</v>
      </c>
      <c r="AH42">
        <v>111.89834387524618</v>
      </c>
      <c r="AI42">
        <v>109.12978780635981</v>
      </c>
      <c r="AJ42">
        <v>106.41759306834494</v>
      </c>
      <c r="AK42">
        <v>103.48982754888824</v>
      </c>
      <c r="AL42">
        <v>98.838623007227483</v>
      </c>
      <c r="AM42">
        <v>99.891011598515178</v>
      </c>
      <c r="AN42">
        <v>97.368322218462808</v>
      </c>
      <c r="AO42">
        <v>99.826562879047998</v>
      </c>
      <c r="AP42">
        <v>98.005718509967963</v>
      </c>
      <c r="AQ42">
        <v>93.3922579124457</v>
      </c>
      <c r="AR42">
        <v>105.66029363246928</v>
      </c>
      <c r="AS42">
        <v>110.53527037613549</v>
      </c>
      <c r="AT42">
        <v>119.43156580161775</v>
      </c>
      <c r="AU42">
        <v>117.04984170591088</v>
      </c>
      <c r="AV42">
        <v>114.73058511368012</v>
      </c>
      <c r="AW42">
        <v>114.2532536333518</v>
      </c>
      <c r="AX42">
        <v>110.679247090627</v>
      </c>
      <c r="AY42">
        <v>110.36126414039926</v>
      </c>
    </row>
    <row r="43" spans="1:51" x14ac:dyDescent="0.25">
      <c r="A43" t="s">
        <v>1</v>
      </c>
      <c r="B43" t="s">
        <v>1</v>
      </c>
      <c r="C43" t="s">
        <v>939</v>
      </c>
    </row>
    <row r="44" spans="1:51" x14ac:dyDescent="0.25">
      <c r="A44" t="s">
        <v>948</v>
      </c>
      <c r="B44" t="s">
        <v>204</v>
      </c>
      <c r="C44" t="s">
        <v>938</v>
      </c>
      <c r="D44">
        <v>57.161217245425469</v>
      </c>
      <c r="E44">
        <v>68.151687824691081</v>
      </c>
      <c r="F44">
        <v>69.281670234665171</v>
      </c>
      <c r="G44">
        <v>83.581504824949178</v>
      </c>
      <c r="H44">
        <v>91.587964750969519</v>
      </c>
      <c r="I44">
        <v>96.056675485752962</v>
      </c>
      <c r="J44">
        <v>105.99893637117921</v>
      </c>
      <c r="K44">
        <v>98.728890912510423</v>
      </c>
      <c r="L44">
        <v>100.71719682593422</v>
      </c>
      <c r="M44">
        <v>92.944703550027597</v>
      </c>
      <c r="N44">
        <v>89.513566061598624</v>
      </c>
      <c r="O44">
        <v>83.000260932202053</v>
      </c>
      <c r="P44">
        <v>79.146999809779942</v>
      </c>
      <c r="Q44">
        <v>85.041917352106339</v>
      </c>
      <c r="R44">
        <v>82.40739548432343</v>
      </c>
      <c r="S44">
        <v>91.492868519981371</v>
      </c>
      <c r="T44">
        <v>98.535380653914856</v>
      </c>
      <c r="U44">
        <v>100.93800218604605</v>
      </c>
      <c r="V44">
        <v>110.7412057857271</v>
      </c>
      <c r="W44">
        <v>103.91248895061585</v>
      </c>
      <c r="X44">
        <v>107.25348011893678</v>
      </c>
      <c r="Y44">
        <v>100.63440096990934</v>
      </c>
      <c r="Z44">
        <v>98.230486306610288</v>
      </c>
      <c r="AA44">
        <v>92.375947542197764</v>
      </c>
      <c r="AB44">
        <v>88.557275621640301</v>
      </c>
      <c r="AC44">
        <v>94.093371780539073</v>
      </c>
      <c r="AD44">
        <v>90.794384497469139</v>
      </c>
      <c r="AE44">
        <v>99.189757433355226</v>
      </c>
      <c r="AF44">
        <v>105.63723326173496</v>
      </c>
      <c r="AG44">
        <v>107.69410586129067</v>
      </c>
      <c r="AH44">
        <v>117.40454720147376</v>
      </c>
      <c r="AI44">
        <v>110.71090190481142</v>
      </c>
      <c r="AJ44">
        <v>114.33555273896306</v>
      </c>
      <c r="AK44">
        <v>108.05230442650479</v>
      </c>
      <c r="AL44">
        <v>105.94551027881695</v>
      </c>
      <c r="AM44">
        <v>100.28510176298812</v>
      </c>
      <c r="AN44">
        <v>96.512843491559991</v>
      </c>
      <c r="AO44">
        <v>101.96474970082843</v>
      </c>
      <c r="AP44">
        <v>98.529312385159656</v>
      </c>
      <c r="AQ44">
        <v>106.82376746841285</v>
      </c>
      <c r="AR44">
        <v>113.3411070334955</v>
      </c>
      <c r="AS44">
        <v>115.67498336253638</v>
      </c>
      <c r="AT44">
        <v>125.7427237934896</v>
      </c>
      <c r="AU44">
        <v>119.75339149874823</v>
      </c>
      <c r="AV44">
        <v>124.58315076621622</v>
      </c>
      <c r="AW44">
        <v>118.15153760684385</v>
      </c>
      <c r="AX44">
        <v>116.95971860975573</v>
      </c>
      <c r="AY44">
        <v>114.90021251491238</v>
      </c>
    </row>
    <row r="45" spans="1:51" x14ac:dyDescent="0.25">
      <c r="A45" t="s">
        <v>1</v>
      </c>
      <c r="B45" t="s">
        <v>1</v>
      </c>
      <c r="C45" t="s">
        <v>939</v>
      </c>
    </row>
    <row r="46" spans="1:51" x14ac:dyDescent="0.25">
      <c r="A46" t="s">
        <v>949</v>
      </c>
      <c r="B46" t="s">
        <v>203</v>
      </c>
      <c r="C46" t="s">
        <v>938</v>
      </c>
      <c r="D46">
        <v>1561.7721268258749</v>
      </c>
      <c r="E46">
        <v>1408.3243784544588</v>
      </c>
      <c r="F46">
        <v>1195.8154667345011</v>
      </c>
      <c r="G46">
        <v>847.56497882925964</v>
      </c>
      <c r="H46">
        <v>971.15931727020643</v>
      </c>
      <c r="I46">
        <v>1019.6642836146951</v>
      </c>
      <c r="J46">
        <v>1132.9843264088317</v>
      </c>
      <c r="K46">
        <v>1126.5756715105279</v>
      </c>
      <c r="L46">
        <v>1081.9225079417515</v>
      </c>
      <c r="M46">
        <v>1150.7456435284641</v>
      </c>
      <c r="N46">
        <v>1160.4248611585547</v>
      </c>
      <c r="O46">
        <v>1283.5475233576387</v>
      </c>
      <c r="P46">
        <v>1379.3012701827781</v>
      </c>
      <c r="Q46">
        <v>1351.2456286787915</v>
      </c>
      <c r="R46">
        <v>1167.4519881973406</v>
      </c>
      <c r="S46">
        <v>879.77080790016419</v>
      </c>
      <c r="T46">
        <v>1005.5664857902118</v>
      </c>
      <c r="U46">
        <v>1069.134727691189</v>
      </c>
      <c r="V46">
        <v>1197.6759674632019</v>
      </c>
      <c r="W46">
        <v>1179.7088162941168</v>
      </c>
      <c r="X46">
        <v>1126.3311157602584</v>
      </c>
      <c r="Y46">
        <v>1178.8536001887319</v>
      </c>
      <c r="Z46">
        <v>1175.9852606484812</v>
      </c>
      <c r="AA46">
        <v>1284.4160775262394</v>
      </c>
      <c r="AB46">
        <v>1373.6049754779694</v>
      </c>
      <c r="AC46">
        <v>1343.906578482613</v>
      </c>
      <c r="AD46">
        <v>1163.9987093810191</v>
      </c>
      <c r="AE46">
        <v>883.65744241256971</v>
      </c>
      <c r="AF46">
        <v>1018.1057643950587</v>
      </c>
      <c r="AG46">
        <v>1089.9257868108209</v>
      </c>
      <c r="AH46">
        <v>1224.6020279844179</v>
      </c>
      <c r="AI46">
        <v>1210.4466654890732</v>
      </c>
      <c r="AJ46">
        <v>1158.1923175044478</v>
      </c>
      <c r="AK46">
        <v>1209.813256321851</v>
      </c>
      <c r="AL46">
        <v>1204.7195751528629</v>
      </c>
      <c r="AM46">
        <v>1310.8293535806083</v>
      </c>
      <c r="AN46">
        <v>1399.1456344877947</v>
      </c>
      <c r="AO46">
        <v>1370.8632020105476</v>
      </c>
      <c r="AP46">
        <v>1195.2832474042648</v>
      </c>
      <c r="AQ46">
        <v>920.88905818397382</v>
      </c>
      <c r="AR46">
        <v>1063.6618711316378</v>
      </c>
      <c r="AS46">
        <v>1143.2866680837656</v>
      </c>
      <c r="AT46">
        <v>1280.6624125802052</v>
      </c>
      <c r="AU46">
        <v>1267.1214782449445</v>
      </c>
      <c r="AV46">
        <v>1219.1407084224525</v>
      </c>
      <c r="AW46">
        <v>1282.5855906509851</v>
      </c>
      <c r="AX46">
        <v>1271.4604327956149</v>
      </c>
      <c r="AY46">
        <v>1337.1946114125437</v>
      </c>
    </row>
    <row r="47" spans="1:51" x14ac:dyDescent="0.25">
      <c r="A47" t="s">
        <v>1</v>
      </c>
      <c r="B47" t="s">
        <v>1</v>
      </c>
      <c r="C47" t="s">
        <v>939</v>
      </c>
    </row>
    <row r="48" spans="1:51" x14ac:dyDescent="0.25">
      <c r="A48" t="s">
        <v>949</v>
      </c>
      <c r="B48" t="s">
        <v>204</v>
      </c>
      <c r="C48" t="s">
        <v>938</v>
      </c>
      <c r="D48">
        <v>1377.2120896158387</v>
      </c>
      <c r="E48">
        <v>1640.5737911734077</v>
      </c>
      <c r="F48">
        <v>1639.253076141255</v>
      </c>
      <c r="G48">
        <v>1723.2270653115031</v>
      </c>
      <c r="H48">
        <v>1637.623221507808</v>
      </c>
      <c r="I48">
        <v>1465.3588235803097</v>
      </c>
      <c r="J48">
        <v>1464.1778041585285</v>
      </c>
      <c r="K48">
        <v>1331.2117259269385</v>
      </c>
      <c r="L48">
        <v>1350.7444345292615</v>
      </c>
      <c r="M48">
        <v>1298.0676385433148</v>
      </c>
      <c r="N48">
        <v>1297.7138692830326</v>
      </c>
      <c r="O48">
        <v>1249.7538665201682</v>
      </c>
      <c r="P48">
        <v>1312.3341284124742</v>
      </c>
      <c r="Q48">
        <v>1586.3369822436002</v>
      </c>
      <c r="R48">
        <v>1659.0082480885308</v>
      </c>
      <c r="S48">
        <v>1744.5670295611801</v>
      </c>
      <c r="T48">
        <v>1721.808742636297</v>
      </c>
      <c r="U48">
        <v>1576.8768579610687</v>
      </c>
      <c r="V48">
        <v>1613.5709329798412</v>
      </c>
      <c r="W48">
        <v>1471.4091451308395</v>
      </c>
      <c r="X48">
        <v>1495.0414838256527</v>
      </c>
      <c r="Y48">
        <v>1424.1052772502226</v>
      </c>
      <c r="Z48">
        <v>1405.1729536919768</v>
      </c>
      <c r="AA48">
        <v>1334.0765628753406</v>
      </c>
      <c r="AB48">
        <v>1379.1045106666486</v>
      </c>
      <c r="AC48">
        <v>1641.8518721724445</v>
      </c>
      <c r="AD48">
        <v>1710.3235733443614</v>
      </c>
      <c r="AE48">
        <v>1799.5366926507693</v>
      </c>
      <c r="AF48">
        <v>1784.5240396251281</v>
      </c>
      <c r="AG48">
        <v>1649.8756272469684</v>
      </c>
      <c r="AH48">
        <v>1695.8457768066896</v>
      </c>
      <c r="AI48">
        <v>1560.794367351702</v>
      </c>
      <c r="AJ48">
        <v>1587.9312183702425</v>
      </c>
      <c r="AK48">
        <v>1516.9652002045739</v>
      </c>
      <c r="AL48">
        <v>1495.0781994391641</v>
      </c>
      <c r="AM48">
        <v>1420.0976304488056</v>
      </c>
      <c r="AN48">
        <v>1462.3638789887386</v>
      </c>
      <c r="AO48">
        <v>1725.2755061709672</v>
      </c>
      <c r="AP48">
        <v>1798.2800918077323</v>
      </c>
      <c r="AQ48">
        <v>1895.6695396999016</v>
      </c>
      <c r="AR48">
        <v>1892.8475904149823</v>
      </c>
      <c r="AS48">
        <v>1770.8033558820305</v>
      </c>
      <c r="AT48">
        <v>1820.6917687746954</v>
      </c>
      <c r="AU48">
        <v>1692.7652316447945</v>
      </c>
      <c r="AV48">
        <v>1737.6388929377206</v>
      </c>
      <c r="AW48">
        <v>1636.283244165375</v>
      </c>
      <c r="AX48">
        <v>1614.0938845177311</v>
      </c>
      <c r="AY48">
        <v>1644.0960744519052</v>
      </c>
    </row>
    <row r="49" spans="1:51" x14ac:dyDescent="0.25">
      <c r="A49" t="s">
        <v>1</v>
      </c>
      <c r="B49" t="s">
        <v>1</v>
      </c>
      <c r="C49" t="s">
        <v>939</v>
      </c>
    </row>
    <row r="50" spans="1:51" x14ac:dyDescent="0.25">
      <c r="A50" t="s">
        <v>950</v>
      </c>
      <c r="B50" t="s">
        <v>203</v>
      </c>
      <c r="C50" t="s">
        <v>938</v>
      </c>
      <c r="D50">
        <v>214.41673890344128</v>
      </c>
      <c r="E50">
        <v>170.47763828903837</v>
      </c>
      <c r="F50">
        <v>158.12935636291957</v>
      </c>
      <c r="G50">
        <v>101.63857435245572</v>
      </c>
      <c r="H50">
        <v>134.06896949730196</v>
      </c>
      <c r="I50">
        <v>134.92601150131065</v>
      </c>
      <c r="J50">
        <v>146.86727822086257</v>
      </c>
      <c r="K50">
        <v>149.1100430711497</v>
      </c>
      <c r="L50">
        <v>141.63849823661636</v>
      </c>
      <c r="M50">
        <v>154.74344426045505</v>
      </c>
      <c r="N50">
        <v>156.6670970288545</v>
      </c>
      <c r="O50">
        <v>190.50116707747415</v>
      </c>
      <c r="P50">
        <v>202.05616493438757</v>
      </c>
      <c r="Q50">
        <v>182.19712730160251</v>
      </c>
      <c r="R50">
        <v>158.00104442906101</v>
      </c>
      <c r="S50">
        <v>118.61712349848634</v>
      </c>
      <c r="T50">
        <v>143.88854369555162</v>
      </c>
      <c r="U50">
        <v>150.72773089707471</v>
      </c>
      <c r="V50">
        <v>162.0346458366852</v>
      </c>
      <c r="W50">
        <v>164.73533299225863</v>
      </c>
      <c r="X50">
        <v>156.05732209818899</v>
      </c>
      <c r="Y50">
        <v>167.7918730795098</v>
      </c>
      <c r="Z50">
        <v>168.47706784167195</v>
      </c>
      <c r="AA50">
        <v>200.02315145296942</v>
      </c>
      <c r="AB50">
        <v>210.29028627124592</v>
      </c>
      <c r="AC50">
        <v>188.9336237943393</v>
      </c>
      <c r="AD50">
        <v>164.04174821688048</v>
      </c>
      <c r="AE50">
        <v>124.1160930171981</v>
      </c>
      <c r="AF50">
        <v>149.27220943170815</v>
      </c>
      <c r="AG50">
        <v>156.03099354992926</v>
      </c>
      <c r="AH50">
        <v>167.22236111755885</v>
      </c>
      <c r="AI50">
        <v>169.62768450058641</v>
      </c>
      <c r="AJ50">
        <v>160.36994804900172</v>
      </c>
      <c r="AK50">
        <v>171.28618175311723</v>
      </c>
      <c r="AL50">
        <v>170.95138897860011</v>
      </c>
      <c r="AM50">
        <v>201.42824231531364</v>
      </c>
      <c r="AN50">
        <v>210.75937813645538</v>
      </c>
      <c r="AO50">
        <v>188.72547130250211</v>
      </c>
      <c r="AP50">
        <v>163.51408802675454</v>
      </c>
      <c r="AQ50">
        <v>123.43366496529183</v>
      </c>
      <c r="AR50">
        <v>148.7770152622065</v>
      </c>
      <c r="AS50">
        <v>155.67910305599057</v>
      </c>
      <c r="AT50">
        <v>166.85653305715076</v>
      </c>
      <c r="AU50">
        <v>167.72760324847144</v>
      </c>
      <c r="AV50">
        <v>158.52918312836681</v>
      </c>
      <c r="AW50">
        <v>174.5553226708187</v>
      </c>
      <c r="AX50">
        <v>170.45153781518735</v>
      </c>
      <c r="AY50">
        <v>177.98473078190077</v>
      </c>
    </row>
    <row r="51" spans="1:51" x14ac:dyDescent="0.25">
      <c r="A51" t="s">
        <v>1</v>
      </c>
      <c r="B51" t="s">
        <v>1</v>
      </c>
      <c r="C51" t="s">
        <v>939</v>
      </c>
    </row>
    <row r="52" spans="1:51" x14ac:dyDescent="0.25">
      <c r="A52" t="s">
        <v>950</v>
      </c>
      <c r="B52" t="s">
        <v>204</v>
      </c>
      <c r="C52" t="s">
        <v>938</v>
      </c>
      <c r="D52">
        <v>142.39356333020888</v>
      </c>
      <c r="E52">
        <v>174.74658397281891</v>
      </c>
      <c r="F52">
        <v>167.94889975189236</v>
      </c>
      <c r="G52">
        <v>167.7047832274074</v>
      </c>
      <c r="H52">
        <v>168.97012112854833</v>
      </c>
      <c r="I52">
        <v>157.11507448010229</v>
      </c>
      <c r="J52">
        <v>175.81841386514265</v>
      </c>
      <c r="K52">
        <v>167.71782098088099</v>
      </c>
      <c r="L52">
        <v>183.07327858699242</v>
      </c>
      <c r="M52">
        <v>190.09312309632386</v>
      </c>
      <c r="N52">
        <v>193.97543342023053</v>
      </c>
      <c r="O52">
        <v>181.99963580949174</v>
      </c>
      <c r="P52">
        <v>175.75485706230725</v>
      </c>
      <c r="Q52">
        <v>202.10215185170247</v>
      </c>
      <c r="R52">
        <v>195.96701983181728</v>
      </c>
      <c r="S52">
        <v>191.7133069904952</v>
      </c>
      <c r="T52">
        <v>188.52372596827158</v>
      </c>
      <c r="U52">
        <v>173.5036650996297</v>
      </c>
      <c r="V52">
        <v>187.17053654605934</v>
      </c>
      <c r="W52">
        <v>174.81804245003005</v>
      </c>
      <c r="X52">
        <v>186.66918472102009</v>
      </c>
      <c r="Y52">
        <v>192.02177022133449</v>
      </c>
      <c r="Z52">
        <v>194.82826571045086</v>
      </c>
      <c r="AA52">
        <v>183.17822348854594</v>
      </c>
      <c r="AB52">
        <v>177.85947504188516</v>
      </c>
      <c r="AC52">
        <v>205.32068260244748</v>
      </c>
      <c r="AD52">
        <v>200.02878406343342</v>
      </c>
      <c r="AE52">
        <v>196.09724531237615</v>
      </c>
      <c r="AF52">
        <v>192.64922958547359</v>
      </c>
      <c r="AG52">
        <v>176.84520547291632</v>
      </c>
      <c r="AH52">
        <v>189.4335700388728</v>
      </c>
      <c r="AI52">
        <v>175.89183006397181</v>
      </c>
      <c r="AJ52">
        <v>186.66199908645098</v>
      </c>
      <c r="AK52">
        <v>191.16519096746268</v>
      </c>
      <c r="AL52">
        <v>193.46172663204607</v>
      </c>
      <c r="AM52">
        <v>181.66891484244428</v>
      </c>
      <c r="AN52">
        <v>176.44504163803384</v>
      </c>
      <c r="AO52">
        <v>204.06882484485149</v>
      </c>
      <c r="AP52">
        <v>198.74386396022973</v>
      </c>
      <c r="AQ52">
        <v>194.51587296904293</v>
      </c>
      <c r="AR52">
        <v>190.40064965712409</v>
      </c>
      <c r="AS52">
        <v>172.92410463301624</v>
      </c>
      <c r="AT52">
        <v>183.2294131051876</v>
      </c>
      <c r="AU52">
        <v>169.97366457789968</v>
      </c>
      <c r="AV52">
        <v>180.07746653998979</v>
      </c>
      <c r="AW52">
        <v>176.6076393640659</v>
      </c>
      <c r="AX52">
        <v>180.05906480017137</v>
      </c>
      <c r="AY52">
        <v>189.50143303416527</v>
      </c>
    </row>
    <row r="53" spans="1:51" x14ac:dyDescent="0.25">
      <c r="A53" t="s">
        <v>1</v>
      </c>
      <c r="B53" t="s">
        <v>1</v>
      </c>
      <c r="C53" t="s">
        <v>939</v>
      </c>
    </row>
    <row r="54" spans="1:51" x14ac:dyDescent="0.25">
      <c r="A54" t="s">
        <v>951</v>
      </c>
      <c r="B54" t="s">
        <v>203</v>
      </c>
      <c r="C54" t="s">
        <v>938</v>
      </c>
      <c r="D54">
        <v>13457.701207729004</v>
      </c>
      <c r="E54">
        <v>12633.771365431168</v>
      </c>
      <c r="F54">
        <v>13142.619551453048</v>
      </c>
      <c r="G54">
        <v>10860.415920955234</v>
      </c>
      <c r="H54">
        <v>11469.541543403207</v>
      </c>
      <c r="I54">
        <v>11121.359701943991</v>
      </c>
      <c r="J54">
        <v>11655.593632273887</v>
      </c>
      <c r="K54">
        <v>11770.480511438571</v>
      </c>
      <c r="L54">
        <v>11278.321532505059</v>
      </c>
      <c r="M54">
        <v>11580.061946266876</v>
      </c>
      <c r="N54">
        <v>11289.806905657344</v>
      </c>
      <c r="O54">
        <v>12048.276623031814</v>
      </c>
      <c r="P54">
        <v>12918.879242187129</v>
      </c>
      <c r="Q54">
        <v>13135.847684494118</v>
      </c>
      <c r="R54">
        <v>12878.259424298549</v>
      </c>
      <c r="S54">
        <v>11288.799137018977</v>
      </c>
      <c r="T54">
        <v>11567.848003753435</v>
      </c>
      <c r="U54">
        <v>11649.954486256043</v>
      </c>
      <c r="V54">
        <v>12228.879520033583</v>
      </c>
      <c r="W54">
        <v>12503.036024395304</v>
      </c>
      <c r="X54">
        <v>12058.077957397605</v>
      </c>
      <c r="Y54">
        <v>12373.334134292994</v>
      </c>
      <c r="Z54">
        <v>12063.811118891525</v>
      </c>
      <c r="AA54">
        <v>12731.867132388074</v>
      </c>
      <c r="AB54">
        <v>13539.872471938022</v>
      </c>
      <c r="AC54">
        <v>13675.453401832327</v>
      </c>
      <c r="AD54">
        <v>13379.155299174401</v>
      </c>
      <c r="AE54">
        <v>11766.867796855608</v>
      </c>
      <c r="AF54">
        <v>12057.825627693052</v>
      </c>
      <c r="AG54">
        <v>12166.467336918286</v>
      </c>
      <c r="AH54">
        <v>12782.093145048242</v>
      </c>
      <c r="AI54">
        <v>13091.209662936386</v>
      </c>
      <c r="AJ54">
        <v>12669.831849061518</v>
      </c>
      <c r="AK54">
        <v>12992.820691551371</v>
      </c>
      <c r="AL54">
        <v>12672.619337158812</v>
      </c>
      <c r="AM54">
        <v>13318.581577880292</v>
      </c>
      <c r="AN54">
        <v>14103.603893488782</v>
      </c>
      <c r="AO54">
        <v>14226.742114411863</v>
      </c>
      <c r="AP54">
        <v>13940.552069602669</v>
      </c>
      <c r="AQ54">
        <v>12358.018653306761</v>
      </c>
      <c r="AR54">
        <v>12714.131106520294</v>
      </c>
      <c r="AS54">
        <v>12890.781225933502</v>
      </c>
      <c r="AT54">
        <v>13549.463495611972</v>
      </c>
      <c r="AU54">
        <v>13922.550379658051</v>
      </c>
      <c r="AV54">
        <v>13609.636237639734</v>
      </c>
      <c r="AW54">
        <v>14040.854044583382</v>
      </c>
      <c r="AX54">
        <v>13812.078758273981</v>
      </c>
      <c r="AY54">
        <v>14211.816158095462</v>
      </c>
    </row>
    <row r="55" spans="1:51" x14ac:dyDescent="0.25">
      <c r="A55" t="s">
        <v>1</v>
      </c>
      <c r="B55" t="s">
        <v>1</v>
      </c>
      <c r="C55" t="s">
        <v>939</v>
      </c>
    </row>
    <row r="56" spans="1:51" x14ac:dyDescent="0.25">
      <c r="A56" t="s">
        <v>951</v>
      </c>
      <c r="B56" t="s">
        <v>204</v>
      </c>
      <c r="C56" t="s">
        <v>938</v>
      </c>
      <c r="D56">
        <v>11827.44111271445</v>
      </c>
      <c r="E56">
        <v>12742.750245641166</v>
      </c>
      <c r="F56">
        <v>13635.795179555245</v>
      </c>
      <c r="G56">
        <v>13716.841883501682</v>
      </c>
      <c r="H56">
        <v>13717.351522556528</v>
      </c>
      <c r="I56">
        <v>12848.37956441916</v>
      </c>
      <c r="J56">
        <v>13457.126845554394</v>
      </c>
      <c r="K56">
        <v>13012.844053757795</v>
      </c>
      <c r="L56">
        <v>13081.477158403199</v>
      </c>
      <c r="M56">
        <v>12778.006819866856</v>
      </c>
      <c r="N56">
        <v>12426.963673073966</v>
      </c>
      <c r="O56">
        <v>12022.842004003338</v>
      </c>
      <c r="P56">
        <v>12247.396114303618</v>
      </c>
      <c r="Q56">
        <v>13676.028087965109</v>
      </c>
      <c r="R56">
        <v>14176.827042589313</v>
      </c>
      <c r="S56">
        <v>14367.928887433774</v>
      </c>
      <c r="T56">
        <v>14063.331759695577</v>
      </c>
      <c r="U56">
        <v>13539.028034644016</v>
      </c>
      <c r="V56">
        <v>14019.108428794596</v>
      </c>
      <c r="W56">
        <v>13696.217445896835</v>
      </c>
      <c r="X56">
        <v>13777.369334042327</v>
      </c>
      <c r="Y56">
        <v>13528.155498198839</v>
      </c>
      <c r="Z56">
        <v>13169.212945343512</v>
      </c>
      <c r="AA56">
        <v>12748.399401584295</v>
      </c>
      <c r="AB56">
        <v>12957.87324674163</v>
      </c>
      <c r="AC56">
        <v>14353.843447731198</v>
      </c>
      <c r="AD56">
        <v>14841.05262052125</v>
      </c>
      <c r="AE56">
        <v>15019.814124501228</v>
      </c>
      <c r="AF56">
        <v>14722.925471772796</v>
      </c>
      <c r="AG56">
        <v>14211.646535116202</v>
      </c>
      <c r="AH56">
        <v>14715.038148116364</v>
      </c>
      <c r="AI56">
        <v>14416.352477208275</v>
      </c>
      <c r="AJ56">
        <v>14519.793576782784</v>
      </c>
      <c r="AK56">
        <v>14285.903318950937</v>
      </c>
      <c r="AL56">
        <v>13933.897320799648</v>
      </c>
      <c r="AM56">
        <v>13516.870278552702</v>
      </c>
      <c r="AN56">
        <v>13730.758236136151</v>
      </c>
      <c r="AO56">
        <v>15138.497082752547</v>
      </c>
      <c r="AP56">
        <v>15650.693435731821</v>
      </c>
      <c r="AQ56">
        <v>15868.938928285155</v>
      </c>
      <c r="AR56">
        <v>15635.229711826896</v>
      </c>
      <c r="AS56">
        <v>15178.404579687529</v>
      </c>
      <c r="AT56">
        <v>15708.864151371574</v>
      </c>
      <c r="AU56">
        <v>15499.786680732368</v>
      </c>
      <c r="AV56">
        <v>15720.167056800736</v>
      </c>
      <c r="AW56">
        <v>15341.230637263603</v>
      </c>
      <c r="AX56">
        <v>15209.895372626715</v>
      </c>
      <c r="AY56">
        <v>15441.549288057622</v>
      </c>
    </row>
    <row r="57" spans="1:51" x14ac:dyDescent="0.25">
      <c r="A57" t="s">
        <v>1</v>
      </c>
      <c r="B57" t="s">
        <v>1</v>
      </c>
      <c r="C57" t="s">
        <v>939</v>
      </c>
    </row>
    <row r="58" spans="1:51" x14ac:dyDescent="0.25">
      <c r="A58" t="s">
        <v>952</v>
      </c>
      <c r="B58" t="s">
        <v>203</v>
      </c>
      <c r="C58" t="s">
        <v>938</v>
      </c>
      <c r="D58">
        <v>2410.2142770938772</v>
      </c>
      <c r="E58">
        <v>2145.8584542331105</v>
      </c>
      <c r="F58">
        <v>2148.8047334087391</v>
      </c>
      <c r="G58">
        <v>1634.5341672256313</v>
      </c>
      <c r="H58">
        <v>1837.7140874873064</v>
      </c>
      <c r="I58">
        <v>1733.2516736894963</v>
      </c>
      <c r="J58">
        <v>1906.321796416639</v>
      </c>
      <c r="K58">
        <v>1915.8093186989945</v>
      </c>
      <c r="L58">
        <v>1871.6678207127502</v>
      </c>
      <c r="M58">
        <v>1949.6575200216203</v>
      </c>
      <c r="N58">
        <v>1911.6963723137796</v>
      </c>
      <c r="O58">
        <v>2126.589371351477</v>
      </c>
      <c r="P58">
        <v>2319.7446306350625</v>
      </c>
      <c r="Q58">
        <v>2338.5951290344633</v>
      </c>
      <c r="R58">
        <v>2213.7998227214907</v>
      </c>
      <c r="S58">
        <v>1853.8345547390695</v>
      </c>
      <c r="T58">
        <v>1977.7987612532072</v>
      </c>
      <c r="U58">
        <v>1957.419572724775</v>
      </c>
      <c r="V58">
        <v>2133.2782350017192</v>
      </c>
      <c r="W58">
        <v>2163.1197268309506</v>
      </c>
      <c r="X58">
        <v>2121.8382642165207</v>
      </c>
      <c r="Y58">
        <v>2197.0965932539252</v>
      </c>
      <c r="Z58">
        <v>2151.7788835857627</v>
      </c>
      <c r="AA58">
        <v>2344.9743072866113</v>
      </c>
      <c r="AB58">
        <v>2523.3394228383181</v>
      </c>
      <c r="AC58">
        <v>2523.5300550802967</v>
      </c>
      <c r="AD58">
        <v>2388.7369181459067</v>
      </c>
      <c r="AE58">
        <v>2021.8607978080663</v>
      </c>
      <c r="AF58">
        <v>2145.8481340784465</v>
      </c>
      <c r="AG58">
        <v>2128.4832057253566</v>
      </c>
      <c r="AH58">
        <v>2309.4497665512836</v>
      </c>
      <c r="AI58">
        <v>2344.2386646494583</v>
      </c>
      <c r="AJ58">
        <v>2305.7180999164711</v>
      </c>
      <c r="AK58">
        <v>2380.6075902132775</v>
      </c>
      <c r="AL58">
        <v>2331.0756613241047</v>
      </c>
      <c r="AM58">
        <v>2517.5912978493757</v>
      </c>
      <c r="AN58">
        <v>2689.1812274844938</v>
      </c>
      <c r="AO58">
        <v>2685.2586129171609</v>
      </c>
      <c r="AP58">
        <v>2551.9121307988676</v>
      </c>
      <c r="AQ58">
        <v>2190.6372518255603</v>
      </c>
      <c r="AR58">
        <v>2328.3429963925591</v>
      </c>
      <c r="AS58">
        <v>2327.5061391286777</v>
      </c>
      <c r="AT58">
        <v>2517.3632878545309</v>
      </c>
      <c r="AU58">
        <v>2560.1544276451459</v>
      </c>
      <c r="AV58">
        <v>2544.3231657907527</v>
      </c>
      <c r="AW58">
        <v>2653.7688083332382</v>
      </c>
      <c r="AX58">
        <v>2617.5146593137847</v>
      </c>
      <c r="AY58">
        <v>2721.6862650334097</v>
      </c>
    </row>
    <row r="59" spans="1:51" x14ac:dyDescent="0.25">
      <c r="A59" t="s">
        <v>1</v>
      </c>
      <c r="B59" t="s">
        <v>1</v>
      </c>
      <c r="C59" t="s">
        <v>939</v>
      </c>
    </row>
    <row r="60" spans="1:51" x14ac:dyDescent="0.25">
      <c r="A60" t="s">
        <v>952</v>
      </c>
      <c r="B60" t="s">
        <v>204</v>
      </c>
      <c r="C60" t="s">
        <v>938</v>
      </c>
      <c r="D60">
        <v>1780.2175168185286</v>
      </c>
      <c r="E60">
        <v>1958.3111120173926</v>
      </c>
      <c r="F60">
        <v>2040.3984384034593</v>
      </c>
      <c r="G60">
        <v>2117.1729096035374</v>
      </c>
      <c r="H60">
        <v>2306.0776139169411</v>
      </c>
      <c r="I60">
        <v>2202.0464775016262</v>
      </c>
      <c r="J60">
        <v>2396.0017175867824</v>
      </c>
      <c r="K60">
        <v>2209.2582802645261</v>
      </c>
      <c r="L60">
        <v>2297.9350081617918</v>
      </c>
      <c r="M60">
        <v>2211.4305067812243</v>
      </c>
      <c r="N60">
        <v>2173.5743467035718</v>
      </c>
      <c r="O60">
        <v>2127.2746792761859</v>
      </c>
      <c r="P60">
        <v>2065.1796038323591</v>
      </c>
      <c r="Q60">
        <v>2263.7023975782217</v>
      </c>
      <c r="R60">
        <v>2247.8247024393495</v>
      </c>
      <c r="S60">
        <v>2335.8641554362653</v>
      </c>
      <c r="T60">
        <v>2474.266306294332</v>
      </c>
      <c r="U60">
        <v>2398.0611812824327</v>
      </c>
      <c r="V60">
        <v>2571.2568618716323</v>
      </c>
      <c r="W60">
        <v>2396.152155220801</v>
      </c>
      <c r="X60">
        <v>2481.6004469696863</v>
      </c>
      <c r="Y60">
        <v>2399.2216317884454</v>
      </c>
      <c r="Z60">
        <v>2359.3041197269645</v>
      </c>
      <c r="AA60">
        <v>2310.627309647311</v>
      </c>
      <c r="AB60">
        <v>2245.5973576017932</v>
      </c>
      <c r="AC60">
        <v>2439.1738582436105</v>
      </c>
      <c r="AD60">
        <v>2419.8292745682697</v>
      </c>
      <c r="AE60">
        <v>2504.0372305624032</v>
      </c>
      <c r="AF60">
        <v>2640.6214901949238</v>
      </c>
      <c r="AG60">
        <v>2563.3186642215014</v>
      </c>
      <c r="AH60">
        <v>2737.0977183631994</v>
      </c>
      <c r="AI60">
        <v>2563.4698145394527</v>
      </c>
      <c r="AJ60">
        <v>2651.1872882217112</v>
      </c>
      <c r="AK60">
        <v>2571.2319922024462</v>
      </c>
      <c r="AL60">
        <v>2533.3870120637944</v>
      </c>
      <c r="AM60">
        <v>2486.3221194852299</v>
      </c>
      <c r="AN60">
        <v>2422.2648915924697</v>
      </c>
      <c r="AO60">
        <v>2616.728507659358</v>
      </c>
      <c r="AP60">
        <v>2598.8610318489946</v>
      </c>
      <c r="AQ60">
        <v>2686.5049156816713</v>
      </c>
      <c r="AR60">
        <v>2828.6523453776413</v>
      </c>
      <c r="AS60">
        <v>2757.9324546455655</v>
      </c>
      <c r="AT60">
        <v>2938.9562814344722</v>
      </c>
      <c r="AU60">
        <v>2775.2073273772926</v>
      </c>
      <c r="AV60">
        <v>2874.4801846839709</v>
      </c>
      <c r="AW60">
        <v>2797.1543381931715</v>
      </c>
      <c r="AX60">
        <v>2787.8463533139775</v>
      </c>
      <c r="AY60">
        <v>2822.1229358631149</v>
      </c>
    </row>
    <row r="61" spans="1:51" x14ac:dyDescent="0.25">
      <c r="A61" t="s">
        <v>1</v>
      </c>
      <c r="B61" t="s">
        <v>1</v>
      </c>
      <c r="C61" t="s">
        <v>939</v>
      </c>
    </row>
    <row r="62" spans="1:51" x14ac:dyDescent="0.25">
      <c r="A62" t="s">
        <v>953</v>
      </c>
      <c r="B62" t="s">
        <v>203</v>
      </c>
      <c r="C62" t="s">
        <v>938</v>
      </c>
      <c r="D62">
        <v>2674.5438766800694</v>
      </c>
      <c r="E62">
        <v>2540.8772846169868</v>
      </c>
      <c r="F62">
        <v>2662.2556937187401</v>
      </c>
      <c r="G62">
        <v>2027.4190414251023</v>
      </c>
      <c r="H62">
        <v>2337.4516068621688</v>
      </c>
      <c r="I62">
        <v>2414.5160371543052</v>
      </c>
      <c r="J62">
        <v>2574.0185298573274</v>
      </c>
      <c r="K62">
        <v>2494.1540235544917</v>
      </c>
      <c r="L62">
        <v>2185.6868923796783</v>
      </c>
      <c r="M62">
        <v>2106.6406696917975</v>
      </c>
      <c r="N62">
        <v>1896.1920544457175</v>
      </c>
      <c r="O62">
        <v>2093.6065021304958</v>
      </c>
      <c r="P62">
        <v>2401.0009116851315</v>
      </c>
      <c r="Q62">
        <v>2384.6311336169147</v>
      </c>
      <c r="R62">
        <v>2201.4778825566027</v>
      </c>
      <c r="S62">
        <v>1759.923375960261</v>
      </c>
      <c r="T62">
        <v>2004.7727595822439</v>
      </c>
      <c r="U62">
        <v>2251.1882529533732</v>
      </c>
      <c r="V62">
        <v>2486.9556398154755</v>
      </c>
      <c r="W62">
        <v>2515.5613605903891</v>
      </c>
      <c r="X62">
        <v>2273.9839215785178</v>
      </c>
      <c r="Y62">
        <v>2236.6126399319269</v>
      </c>
      <c r="Z62">
        <v>2043.4567618860219</v>
      </c>
      <c r="AA62">
        <v>2220.1124656991119</v>
      </c>
      <c r="AB62">
        <v>2504.562916868761</v>
      </c>
      <c r="AC62">
        <v>2455.0778837577272</v>
      </c>
      <c r="AD62">
        <v>2253.2648677990273</v>
      </c>
      <c r="AE62">
        <v>1804.0817653810864</v>
      </c>
      <c r="AF62">
        <v>2060.4284407818909</v>
      </c>
      <c r="AG62">
        <v>2331.0715660871506</v>
      </c>
      <c r="AH62">
        <v>2599.7822073040302</v>
      </c>
      <c r="AI62">
        <v>2662.6190526153596</v>
      </c>
      <c r="AJ62">
        <v>2449.4959236165209</v>
      </c>
      <c r="AK62">
        <v>2430.3647476829692</v>
      </c>
      <c r="AL62">
        <v>2243.327514155606</v>
      </c>
      <c r="AM62">
        <v>2417.3415071662876</v>
      </c>
      <c r="AN62">
        <v>2696.6040153766871</v>
      </c>
      <c r="AO62">
        <v>2647.0230535339024</v>
      </c>
      <c r="AP62">
        <v>2456.6388881720436</v>
      </c>
      <c r="AQ62">
        <v>2029.9082166847795</v>
      </c>
      <c r="AR62">
        <v>2325.5347429285703</v>
      </c>
      <c r="AS62">
        <v>2636.7389454651411</v>
      </c>
      <c r="AT62">
        <v>2936.5913808707819</v>
      </c>
      <c r="AU62">
        <v>3040.7432137933688</v>
      </c>
      <c r="AV62">
        <v>2890.9474218153773</v>
      </c>
      <c r="AW62">
        <v>2937.7396927517998</v>
      </c>
      <c r="AX62">
        <v>2809.3118025682656</v>
      </c>
      <c r="AY62">
        <v>2818.8030641609989</v>
      </c>
    </row>
    <row r="63" spans="1:51" x14ac:dyDescent="0.25">
      <c r="A63" t="s">
        <v>1</v>
      </c>
      <c r="B63" t="s">
        <v>1</v>
      </c>
      <c r="C63" t="s">
        <v>939</v>
      </c>
    </row>
    <row r="64" spans="1:51" x14ac:dyDescent="0.25">
      <c r="A64" t="s">
        <v>953</v>
      </c>
      <c r="B64" t="s">
        <v>204</v>
      </c>
      <c r="C64" t="s">
        <v>938</v>
      </c>
      <c r="D64">
        <v>2552.0678680277251</v>
      </c>
      <c r="E64">
        <v>3083.3609662254435</v>
      </c>
      <c r="F64">
        <v>2856.4550569460589</v>
      </c>
      <c r="G64">
        <v>2833.0504124214349</v>
      </c>
      <c r="H64">
        <v>2692.3462614469968</v>
      </c>
      <c r="I64">
        <v>2579.121388074921</v>
      </c>
      <c r="J64">
        <v>2734.8435408008168</v>
      </c>
      <c r="K64">
        <v>2637.2455932601961</v>
      </c>
      <c r="L64">
        <v>2774.6648228822814</v>
      </c>
      <c r="M64">
        <v>2695.6147718038387</v>
      </c>
      <c r="N64">
        <v>2670.2299545830078</v>
      </c>
      <c r="O64">
        <v>2560.9473915772405</v>
      </c>
      <c r="P64">
        <v>2626.0107091893078</v>
      </c>
      <c r="Q64">
        <v>3009.8272593660063</v>
      </c>
      <c r="R64">
        <v>3048.2768723958543</v>
      </c>
      <c r="S64">
        <v>3025.7775567956437</v>
      </c>
      <c r="T64">
        <v>2885.1758932365865</v>
      </c>
      <c r="U64">
        <v>2799.6199902724511</v>
      </c>
      <c r="V64">
        <v>2921.4456827711397</v>
      </c>
      <c r="W64">
        <v>2826.0544374470192</v>
      </c>
      <c r="X64">
        <v>2933.5775272780793</v>
      </c>
      <c r="Y64">
        <v>2857.1139586716326</v>
      </c>
      <c r="Z64">
        <v>2822.1860529230071</v>
      </c>
      <c r="AA64">
        <v>2717.997875486124</v>
      </c>
      <c r="AB64">
        <v>2788.5419759422325</v>
      </c>
      <c r="AC64">
        <v>3180.9908709550928</v>
      </c>
      <c r="AD64">
        <v>3228.2310788200762</v>
      </c>
      <c r="AE64">
        <v>3212.1646201996809</v>
      </c>
      <c r="AF64">
        <v>3077.4686463227131</v>
      </c>
      <c r="AG64">
        <v>2995.0623774026039</v>
      </c>
      <c r="AH64">
        <v>3120.2324132140484</v>
      </c>
      <c r="AI64">
        <v>3027.7415740969827</v>
      </c>
      <c r="AJ64">
        <v>3139.2483103652153</v>
      </c>
      <c r="AK64">
        <v>3067.0910635630094</v>
      </c>
      <c r="AL64">
        <v>3036.7914759046598</v>
      </c>
      <c r="AM64">
        <v>2937.3126858916794</v>
      </c>
      <c r="AN64">
        <v>3012.6501324759301</v>
      </c>
      <c r="AO64">
        <v>3411.185075824726</v>
      </c>
      <c r="AP64">
        <v>3465.8230719190638</v>
      </c>
      <c r="AQ64">
        <v>3461.0011925782046</v>
      </c>
      <c r="AR64">
        <v>3339.8684207632232</v>
      </c>
      <c r="AS64">
        <v>3268.780793512472</v>
      </c>
      <c r="AT64">
        <v>3406.5959051663572</v>
      </c>
      <c r="AU64">
        <v>3326.1674407722621</v>
      </c>
      <c r="AV64">
        <v>3422.0725650138011</v>
      </c>
      <c r="AW64">
        <v>3328.6511787315926</v>
      </c>
      <c r="AX64">
        <v>3409.9455970483946</v>
      </c>
      <c r="AY64">
        <v>3484.464016311862</v>
      </c>
    </row>
    <row r="65" spans="1:51" x14ac:dyDescent="0.25">
      <c r="A65" t="s">
        <v>1</v>
      </c>
      <c r="B65" t="s">
        <v>1</v>
      </c>
      <c r="C65" t="s">
        <v>939</v>
      </c>
    </row>
    <row r="66" spans="1:51" x14ac:dyDescent="0.25">
      <c r="A66" t="s">
        <v>954</v>
      </c>
      <c r="B66" t="s">
        <v>203</v>
      </c>
      <c r="C66" t="s">
        <v>938</v>
      </c>
      <c r="D66">
        <v>9756.220446578749</v>
      </c>
      <c r="E66">
        <v>8885.3763210732959</v>
      </c>
      <c r="F66">
        <v>8518.7204421615788</v>
      </c>
      <c r="G66">
        <v>6451.0136038078899</v>
      </c>
      <c r="H66">
        <v>7391.0813977463677</v>
      </c>
      <c r="I66">
        <v>7716.0877544978921</v>
      </c>
      <c r="J66">
        <v>8476.7399445744104</v>
      </c>
      <c r="K66">
        <v>8585.0051964580107</v>
      </c>
      <c r="L66">
        <v>8278.1254014381357</v>
      </c>
      <c r="M66">
        <v>8622.9794199987082</v>
      </c>
      <c r="N66">
        <v>8584.3456465846393</v>
      </c>
      <c r="O66">
        <v>9480.4849964436326</v>
      </c>
      <c r="P66">
        <v>10006.974778893067</v>
      </c>
      <c r="Q66">
        <v>9628.653140182867</v>
      </c>
      <c r="R66">
        <v>8765.3877356114463</v>
      </c>
      <c r="S66">
        <v>7155.0274338213658</v>
      </c>
      <c r="T66">
        <v>7905.733019603229</v>
      </c>
      <c r="U66">
        <v>8382.2370988346029</v>
      </c>
      <c r="V66">
        <v>9160.4292002318653</v>
      </c>
      <c r="W66">
        <v>9293.3814568679045</v>
      </c>
      <c r="X66">
        <v>8965.7973707946039</v>
      </c>
      <c r="Y66">
        <v>9262.6428925030159</v>
      </c>
      <c r="Z66">
        <v>9185.1540347009704</v>
      </c>
      <c r="AA66">
        <v>10006.235819163687</v>
      </c>
      <c r="AB66">
        <v>10488.493953519792</v>
      </c>
      <c r="AC66">
        <v>10064.999516040842</v>
      </c>
      <c r="AD66">
        <v>9184.6280622343093</v>
      </c>
      <c r="AE66">
        <v>7567.0739573742976</v>
      </c>
      <c r="AF66">
        <v>8325.8974019802536</v>
      </c>
      <c r="AG66">
        <v>8814.9497155719655</v>
      </c>
      <c r="AH66">
        <v>9605.7792447110587</v>
      </c>
      <c r="AI66">
        <v>9747.0395961865615</v>
      </c>
      <c r="AJ66">
        <v>9418.9871168965037</v>
      </c>
      <c r="AK66">
        <v>9706.8702620423901</v>
      </c>
      <c r="AL66">
        <v>9612.3397430842124</v>
      </c>
      <c r="AM66">
        <v>10413.18863217646</v>
      </c>
      <c r="AN66">
        <v>10878.601963770056</v>
      </c>
      <c r="AO66">
        <v>10446.430900218798</v>
      </c>
      <c r="AP66">
        <v>9569.6987206212743</v>
      </c>
      <c r="AQ66">
        <v>7964.1611364419296</v>
      </c>
      <c r="AR66">
        <v>8751.0621513487004</v>
      </c>
      <c r="AS66">
        <v>9268.0112010699522</v>
      </c>
      <c r="AT66">
        <v>10074.900985669739</v>
      </c>
      <c r="AU66">
        <v>10227.009554054992</v>
      </c>
      <c r="AV66">
        <v>9945.3689552144751</v>
      </c>
      <c r="AW66">
        <v>10403.213446999436</v>
      </c>
      <c r="AX66">
        <v>10313.51510949184</v>
      </c>
      <c r="AY66">
        <v>10639.007165676658</v>
      </c>
    </row>
    <row r="67" spans="1:51" x14ac:dyDescent="0.25">
      <c r="A67" t="s">
        <v>1</v>
      </c>
      <c r="B67" t="s">
        <v>1</v>
      </c>
      <c r="C67" t="s">
        <v>939</v>
      </c>
    </row>
    <row r="68" spans="1:51" x14ac:dyDescent="0.25">
      <c r="A68" t="s">
        <v>954</v>
      </c>
      <c r="B68" t="s">
        <v>204</v>
      </c>
      <c r="C68" t="s">
        <v>938</v>
      </c>
      <c r="D68">
        <v>8516.987919719706</v>
      </c>
      <c r="E68">
        <v>9341.8596513300745</v>
      </c>
      <c r="F68">
        <v>9732.1014461964533</v>
      </c>
      <c r="G68">
        <v>9801.7874057847475</v>
      </c>
      <c r="H68">
        <v>9653.6390736572248</v>
      </c>
      <c r="I68">
        <v>9070.1471734516326</v>
      </c>
      <c r="J68">
        <v>9449.2775755813691</v>
      </c>
      <c r="K68">
        <v>9123.0471191406305</v>
      </c>
      <c r="L68">
        <v>9335.5408792591679</v>
      </c>
      <c r="M68">
        <v>9284.8087966485873</v>
      </c>
      <c r="N68">
        <v>9239.0382204050329</v>
      </c>
      <c r="O68">
        <v>8936.8323301050514</v>
      </c>
      <c r="P68">
        <v>9139.3570736119109</v>
      </c>
      <c r="Q68">
        <v>10273.629381652028</v>
      </c>
      <c r="R68">
        <v>10558.986269557281</v>
      </c>
      <c r="S68">
        <v>10677.103390893435</v>
      </c>
      <c r="T68">
        <v>10367.262393843774</v>
      </c>
      <c r="U68">
        <v>9912.2383395837005</v>
      </c>
      <c r="V68">
        <v>10177.911106316958</v>
      </c>
      <c r="W68">
        <v>9854.1945818844961</v>
      </c>
      <c r="X68">
        <v>10016.429806888818</v>
      </c>
      <c r="Y68">
        <v>9944.9930273353912</v>
      </c>
      <c r="Z68">
        <v>9859.0757162388709</v>
      </c>
      <c r="AA68">
        <v>9526.454996889197</v>
      </c>
      <c r="AB68">
        <v>9713.8961963505899</v>
      </c>
      <c r="AC68">
        <v>10834.131405745482</v>
      </c>
      <c r="AD68">
        <v>11120.205733567713</v>
      </c>
      <c r="AE68">
        <v>11238.710392035475</v>
      </c>
      <c r="AF68">
        <v>10935.01745837783</v>
      </c>
      <c r="AG68">
        <v>10482.410045129414</v>
      </c>
      <c r="AH68">
        <v>10750.305822218743</v>
      </c>
      <c r="AI68">
        <v>10426.031940875298</v>
      </c>
      <c r="AJ68">
        <v>10586.652676953336</v>
      </c>
      <c r="AK68">
        <v>10512.230471429839</v>
      </c>
      <c r="AL68">
        <v>10422.561159252058</v>
      </c>
      <c r="AM68">
        <v>10088.264939215862</v>
      </c>
      <c r="AN68">
        <v>10276.659928935886</v>
      </c>
      <c r="AO68">
        <v>11402.464749217996</v>
      </c>
      <c r="AP68">
        <v>11701.223817784574</v>
      </c>
      <c r="AQ68">
        <v>11838.124014538611</v>
      </c>
      <c r="AR68">
        <v>11564.417506638656</v>
      </c>
      <c r="AS68">
        <v>11137.293262595009</v>
      </c>
      <c r="AT68">
        <v>11405.733608034154</v>
      </c>
      <c r="AU68">
        <v>11117.087250570334</v>
      </c>
      <c r="AV68">
        <v>11321.658683088304</v>
      </c>
      <c r="AW68">
        <v>11080.554850947941</v>
      </c>
      <c r="AX68">
        <v>11118.799435653538</v>
      </c>
      <c r="AY68">
        <v>11382.252876181823</v>
      </c>
    </row>
    <row r="69" spans="1:51" x14ac:dyDescent="0.25">
      <c r="A69" t="s">
        <v>1</v>
      </c>
      <c r="B69" t="s">
        <v>1</v>
      </c>
      <c r="C69" t="s">
        <v>939</v>
      </c>
    </row>
    <row r="70" spans="1:51" x14ac:dyDescent="0.25">
      <c r="A70" t="s">
        <v>955</v>
      </c>
      <c r="B70" t="s">
        <v>203</v>
      </c>
      <c r="C70" t="s">
        <v>938</v>
      </c>
      <c r="D70">
        <v>63.709216093163583</v>
      </c>
      <c r="E70">
        <v>74.727240500364061</v>
      </c>
      <c r="F70">
        <v>54.076365480616268</v>
      </c>
      <c r="G70">
        <v>6.2987026817471623</v>
      </c>
      <c r="H70">
        <v>-8.5505737503670645</v>
      </c>
      <c r="I70">
        <v>-18.752018176500812</v>
      </c>
      <c r="J70">
        <v>0.45225057923934742</v>
      </c>
      <c r="K70">
        <v>11.553459644754277</v>
      </c>
      <c r="L70">
        <v>21.663818628984902</v>
      </c>
      <c r="M70">
        <v>32.895270424238937</v>
      </c>
      <c r="N70">
        <v>42.854014945209208</v>
      </c>
      <c r="O70">
        <v>61.319801830140065</v>
      </c>
      <c r="P70">
        <v>75.798097579403006</v>
      </c>
      <c r="Q70">
        <v>78.917133869092055</v>
      </c>
      <c r="R70">
        <v>51.747144174200024</v>
      </c>
      <c r="S70">
        <v>7.9516766523616695</v>
      </c>
      <c r="T70">
        <v>-4.7705211612877747</v>
      </c>
      <c r="U70">
        <v>-12.234824421354595</v>
      </c>
      <c r="V70">
        <v>7.9211150328149671</v>
      </c>
      <c r="W70">
        <v>18.581976385091576</v>
      </c>
      <c r="X70">
        <v>28.552112509051582</v>
      </c>
      <c r="Y70">
        <v>39.095162078843011</v>
      </c>
      <c r="Z70">
        <v>48.535420390244894</v>
      </c>
      <c r="AA70">
        <v>66.243407410354266</v>
      </c>
      <c r="AB70">
        <v>80.160958446698274</v>
      </c>
      <c r="AC70">
        <v>82.636179505394509</v>
      </c>
      <c r="AD70">
        <v>54.947789854933106</v>
      </c>
      <c r="AE70">
        <v>10.742089883787422</v>
      </c>
      <c r="AF70">
        <v>-2.2611524486589403</v>
      </c>
      <c r="AG70">
        <v>-9.8838247752944355</v>
      </c>
      <c r="AH70">
        <v>10.156677727173026</v>
      </c>
      <c r="AI70">
        <v>20.669048402510192</v>
      </c>
      <c r="AJ70">
        <v>30.334625994988734</v>
      </c>
      <c r="AK70">
        <v>40.374521254654283</v>
      </c>
      <c r="AL70">
        <v>49.114975109805314</v>
      </c>
      <c r="AM70">
        <v>66.048357399012261</v>
      </c>
      <c r="AN70">
        <v>79.299202647959177</v>
      </c>
      <c r="AO70">
        <v>81.347174898118283</v>
      </c>
      <c r="AP70">
        <v>53.673848065132702</v>
      </c>
      <c r="AQ70">
        <v>9.6944701709274312</v>
      </c>
      <c r="AR70">
        <v>-3.0692181968213674</v>
      </c>
      <c r="AS70">
        <v>-10.393349226333072</v>
      </c>
      <c r="AT70">
        <v>9.3596600341533644</v>
      </c>
      <c r="AU70">
        <v>18.69352095706159</v>
      </c>
      <c r="AV70">
        <v>29.492687626052785</v>
      </c>
      <c r="AW70">
        <v>41.437799565701283</v>
      </c>
      <c r="AX70">
        <v>46.898031219330747</v>
      </c>
      <c r="AY70">
        <v>57.590006471417666</v>
      </c>
    </row>
    <row r="71" spans="1:51" x14ac:dyDescent="0.25">
      <c r="A71" t="s">
        <v>1</v>
      </c>
      <c r="B71" t="s">
        <v>1</v>
      </c>
      <c r="C71" t="s">
        <v>939</v>
      </c>
    </row>
    <row r="72" spans="1:51" x14ac:dyDescent="0.25">
      <c r="A72" t="s">
        <v>955</v>
      </c>
      <c r="B72" t="s">
        <v>204</v>
      </c>
      <c r="C72" t="s">
        <v>938</v>
      </c>
      <c r="D72">
        <v>-13.806399997422956</v>
      </c>
      <c r="E72">
        <v>8.6647904400631592</v>
      </c>
      <c r="F72">
        <v>47.285655104622407</v>
      </c>
      <c r="G72">
        <v>104.05080335909778</v>
      </c>
      <c r="H72">
        <v>62.341127356203444</v>
      </c>
      <c r="I72">
        <v>29.956894868415993</v>
      </c>
      <c r="J72">
        <v>2.6150867517328074</v>
      </c>
      <c r="K72">
        <v>3.2867295981790754</v>
      </c>
      <c r="L72">
        <v>17.086911447539613</v>
      </c>
      <c r="M72">
        <v>24.778614869570639</v>
      </c>
      <c r="N72">
        <v>41.205731972910804</v>
      </c>
      <c r="O72">
        <v>27.060503924010284</v>
      </c>
      <c r="P72">
        <v>15.063510500133106</v>
      </c>
      <c r="Q72">
        <v>32.671061606897148</v>
      </c>
      <c r="R72">
        <v>63.867522705503362</v>
      </c>
      <c r="S72">
        <v>99.506563412374064</v>
      </c>
      <c r="T72">
        <v>62.196226800738827</v>
      </c>
      <c r="U72">
        <v>24.045623036512943</v>
      </c>
      <c r="V72">
        <v>-3.1618905097892878</v>
      </c>
      <c r="W72">
        <v>-4.0234752999940113</v>
      </c>
      <c r="X72">
        <v>11.092564698430628</v>
      </c>
      <c r="Y72">
        <v>18.796790300771086</v>
      </c>
      <c r="Z72">
        <v>35.814561549652531</v>
      </c>
      <c r="AA72">
        <v>22.795523937620047</v>
      </c>
      <c r="AB72">
        <v>11.477342099948071</v>
      </c>
      <c r="AC72">
        <v>29.780012748592927</v>
      </c>
      <c r="AD72">
        <v>61.168135884545308</v>
      </c>
      <c r="AE72">
        <v>96.895377506693961</v>
      </c>
      <c r="AF72">
        <v>59.306487398920723</v>
      </c>
      <c r="AG72">
        <v>20.833224915266737</v>
      </c>
      <c r="AH72">
        <v>-6.7641236985439406</v>
      </c>
      <c r="AI72">
        <v>-7.9618917430933749</v>
      </c>
      <c r="AJ72">
        <v>6.9066335931418443</v>
      </c>
      <c r="AK72">
        <v>14.468313905808984</v>
      </c>
      <c r="AL72">
        <v>31.451868758401837</v>
      </c>
      <c r="AM72">
        <v>18.498825613479823</v>
      </c>
      <c r="AN72">
        <v>7.27145916220557</v>
      </c>
      <c r="AO72">
        <v>25.584511424716627</v>
      </c>
      <c r="AP72">
        <v>56.954384987657896</v>
      </c>
      <c r="AQ72">
        <v>92.612557352994912</v>
      </c>
      <c r="AR72">
        <v>54.719189137268835</v>
      </c>
      <c r="AS72">
        <v>15.908197579664836</v>
      </c>
      <c r="AT72">
        <v>-12.260861754623278</v>
      </c>
      <c r="AU72">
        <v>-13.028141835140509</v>
      </c>
      <c r="AV72">
        <v>3.4320785592756593</v>
      </c>
      <c r="AW72">
        <v>2.6335696143898168</v>
      </c>
      <c r="AX72">
        <v>10.214439475827906</v>
      </c>
      <c r="AY72">
        <v>12.69140169084303</v>
      </c>
    </row>
    <row r="73" spans="1:51" x14ac:dyDescent="0.25">
      <c r="A73" t="s">
        <v>1</v>
      </c>
      <c r="B73" t="s">
        <v>1</v>
      </c>
      <c r="C73" t="s">
        <v>939</v>
      </c>
    </row>
    <row r="74" spans="1:51" x14ac:dyDescent="0.25">
      <c r="A74" t="s">
        <v>956</v>
      </c>
      <c r="B74" t="s">
        <v>203</v>
      </c>
      <c r="C74" t="s">
        <v>938</v>
      </c>
      <c r="D74">
        <v>2160.9446233308363</v>
      </c>
      <c r="E74">
        <v>2093.7071121239387</v>
      </c>
      <c r="F74">
        <v>2264.1976130153348</v>
      </c>
      <c r="G74">
        <v>1682.7001893752372</v>
      </c>
      <c r="H74">
        <v>1887.0041391185816</v>
      </c>
      <c r="I74">
        <v>1811.7884666138702</v>
      </c>
      <c r="J74">
        <v>2031.6782930306704</v>
      </c>
      <c r="K74">
        <v>2072.9844313190097</v>
      </c>
      <c r="L74">
        <v>1970.6002640586696</v>
      </c>
      <c r="M74">
        <v>2101.5896062382353</v>
      </c>
      <c r="N74">
        <v>2011.692087640695</v>
      </c>
      <c r="O74">
        <v>2184.4694907918956</v>
      </c>
      <c r="P74">
        <v>2366.9086518558497</v>
      </c>
      <c r="Q74">
        <v>2502.4926665249409</v>
      </c>
      <c r="R74">
        <v>2408.0529599761462</v>
      </c>
      <c r="S74">
        <v>1985.8313037497669</v>
      </c>
      <c r="T74">
        <v>2058.9182678568222</v>
      </c>
      <c r="U74">
        <v>2088.5999314001169</v>
      </c>
      <c r="V74">
        <v>2282.0773683057437</v>
      </c>
      <c r="W74">
        <v>2361.4546603944264</v>
      </c>
      <c r="X74">
        <v>2258.0377921191953</v>
      </c>
      <c r="Y74">
        <v>2390.6151557305238</v>
      </c>
      <c r="Z74">
        <v>2292.5918333671975</v>
      </c>
      <c r="AA74">
        <v>2443.8397219727531</v>
      </c>
      <c r="AB74">
        <v>2612.4777410688616</v>
      </c>
      <c r="AC74">
        <v>2727.722506344066</v>
      </c>
      <c r="AD74">
        <v>2623.9753036853067</v>
      </c>
      <c r="AE74">
        <v>2193.7099114143766</v>
      </c>
      <c r="AF74">
        <v>2266.9782433397272</v>
      </c>
      <c r="AG74">
        <v>2298.9052824985883</v>
      </c>
      <c r="AH74">
        <v>2497.3502183574965</v>
      </c>
      <c r="AI74">
        <v>2581.3363149197094</v>
      </c>
      <c r="AJ74">
        <v>2480.709557580773</v>
      </c>
      <c r="AK74">
        <v>2613.3060182915206</v>
      </c>
      <c r="AL74">
        <v>2512.0414069564431</v>
      </c>
      <c r="AM74">
        <v>2658.3867018795199</v>
      </c>
      <c r="AN74">
        <v>2822.1538207333956</v>
      </c>
      <c r="AO74">
        <v>2934.8959294973024</v>
      </c>
      <c r="AP74">
        <v>2833.3822878003489</v>
      </c>
      <c r="AQ74">
        <v>2409.3757665067792</v>
      </c>
      <c r="AR74">
        <v>2496.496292314157</v>
      </c>
      <c r="AS74">
        <v>2541.9603096479782</v>
      </c>
      <c r="AT74">
        <v>2749.5731303811181</v>
      </c>
      <c r="AU74">
        <v>2849.3592157003982</v>
      </c>
      <c r="AV74">
        <v>2769.343756827483</v>
      </c>
      <c r="AW74">
        <v>2907.3966544446484</v>
      </c>
      <c r="AX74">
        <v>2849.6921125882554</v>
      </c>
      <c r="AY74">
        <v>2993.8709736400829</v>
      </c>
    </row>
    <row r="75" spans="1:51" x14ac:dyDescent="0.25">
      <c r="A75" t="s">
        <v>1</v>
      </c>
      <c r="B75" t="s">
        <v>1</v>
      </c>
      <c r="C75" t="s">
        <v>939</v>
      </c>
    </row>
    <row r="76" spans="1:51" x14ac:dyDescent="0.25">
      <c r="A76" t="s">
        <v>956</v>
      </c>
      <c r="B76" t="s">
        <v>204</v>
      </c>
      <c r="C76" t="s">
        <v>938</v>
      </c>
      <c r="D76">
        <v>1742.0381716014708</v>
      </c>
      <c r="E76">
        <v>2101.4797446957846</v>
      </c>
      <c r="F76">
        <v>2113.5458820449894</v>
      </c>
      <c r="G76">
        <v>2273.7997979594461</v>
      </c>
      <c r="H76">
        <v>2420.6254550656713</v>
      </c>
      <c r="I76">
        <v>2270.6032481938273</v>
      </c>
      <c r="J76">
        <v>2446.2583094273373</v>
      </c>
      <c r="K76">
        <v>2233.0306873513177</v>
      </c>
      <c r="L76">
        <v>2325.5820318409187</v>
      </c>
      <c r="M76">
        <v>2229.360008531422</v>
      </c>
      <c r="N76">
        <v>2196.302638562664</v>
      </c>
      <c r="O76">
        <v>2133.2065471412948</v>
      </c>
      <c r="P76">
        <v>2108.537190622887</v>
      </c>
      <c r="Q76">
        <v>2417.2468510733279</v>
      </c>
      <c r="R76">
        <v>2418.1480626000266</v>
      </c>
      <c r="S76">
        <v>2533.5719137799074</v>
      </c>
      <c r="T76">
        <v>2614.3943078059337</v>
      </c>
      <c r="U76">
        <v>2493.9133714923082</v>
      </c>
      <c r="V76">
        <v>2641.6914419202021</v>
      </c>
      <c r="W76">
        <v>2440.8534654577702</v>
      </c>
      <c r="X76">
        <v>2525.2163504847476</v>
      </c>
      <c r="Y76">
        <v>2436.7967596230314</v>
      </c>
      <c r="Z76">
        <v>2397.3726746054044</v>
      </c>
      <c r="AA76">
        <v>2329.3648858881998</v>
      </c>
      <c r="AB76">
        <v>2297.911567299484</v>
      </c>
      <c r="AC76">
        <v>2599.35408531847</v>
      </c>
      <c r="AD76">
        <v>2595.720333633009</v>
      </c>
      <c r="AE76">
        <v>2707.9739502896182</v>
      </c>
      <c r="AF76">
        <v>2789.5652018247793</v>
      </c>
      <c r="AG76">
        <v>2671.1333407097459</v>
      </c>
      <c r="AH76">
        <v>2822.9795090071079</v>
      </c>
      <c r="AI76">
        <v>2626.2852484659325</v>
      </c>
      <c r="AJ76">
        <v>2714.6433257129115</v>
      </c>
      <c r="AK76">
        <v>2629.0700688630677</v>
      </c>
      <c r="AL76">
        <v>2591.2415815747104</v>
      </c>
      <c r="AM76">
        <v>2524.2193531154494</v>
      </c>
      <c r="AN76">
        <v>2493.6954914330208</v>
      </c>
      <c r="AO76">
        <v>2797.2707787911718</v>
      </c>
      <c r="AP76">
        <v>2797.5934942040944</v>
      </c>
      <c r="AQ76">
        <v>2916.4673884521521</v>
      </c>
      <c r="AR76">
        <v>3008.6848330775379</v>
      </c>
      <c r="AS76">
        <v>2901.6938279259612</v>
      </c>
      <c r="AT76">
        <v>3061.2182781866313</v>
      </c>
      <c r="AU76">
        <v>2877.6838756987113</v>
      </c>
      <c r="AV76">
        <v>2988.6723484993408</v>
      </c>
      <c r="AW76">
        <v>2891.3727966554679</v>
      </c>
      <c r="AX76">
        <v>2887.8371311390779</v>
      </c>
      <c r="AY76">
        <v>2939.5222881149421</v>
      </c>
    </row>
    <row r="77" spans="1:51" x14ac:dyDescent="0.25">
      <c r="A77" t="s">
        <v>1</v>
      </c>
      <c r="B77" t="s">
        <v>1</v>
      </c>
      <c r="C77" t="s">
        <v>939</v>
      </c>
    </row>
    <row r="78" spans="1:51" x14ac:dyDescent="0.25">
      <c r="A78" t="s">
        <v>957</v>
      </c>
      <c r="B78" t="s">
        <v>203</v>
      </c>
      <c r="C78" t="s">
        <v>938</v>
      </c>
      <c r="D78">
        <v>3703.4960463725788</v>
      </c>
      <c r="E78">
        <v>3330.5857302740283</v>
      </c>
      <c r="F78">
        <v>3423.4654388913978</v>
      </c>
      <c r="G78">
        <v>2792.3194925365428</v>
      </c>
      <c r="H78">
        <v>3169.6004886411279</v>
      </c>
      <c r="I78">
        <v>3144.3839305652095</v>
      </c>
      <c r="J78">
        <v>3302.970330999724</v>
      </c>
      <c r="K78">
        <v>3143.3502981059173</v>
      </c>
      <c r="L78">
        <v>2854.2912824515879</v>
      </c>
      <c r="M78">
        <v>2827.4750612550729</v>
      </c>
      <c r="N78">
        <v>2628.3632902704194</v>
      </c>
      <c r="O78">
        <v>2799.2077744837043</v>
      </c>
      <c r="P78">
        <v>3099.8903937282375</v>
      </c>
      <c r="Q78">
        <v>3194.8848110466706</v>
      </c>
      <c r="R78">
        <v>3048.1276735077886</v>
      </c>
      <c r="S78">
        <v>2684.2439195814468</v>
      </c>
      <c r="T78">
        <v>3006.0912290170095</v>
      </c>
      <c r="U78">
        <v>3158.8570247952348</v>
      </c>
      <c r="V78">
        <v>3365.9564797738126</v>
      </c>
      <c r="W78">
        <v>3278.6328586185145</v>
      </c>
      <c r="X78">
        <v>3022.756753105793</v>
      </c>
      <c r="Y78">
        <v>3001.6288555115971</v>
      </c>
      <c r="Z78">
        <v>2793.2489583740917</v>
      </c>
      <c r="AA78">
        <v>2925.5361063658838</v>
      </c>
      <c r="AB78">
        <v>3197.9133958200218</v>
      </c>
      <c r="AC78">
        <v>3259.2208104771335</v>
      </c>
      <c r="AD78">
        <v>3097.247885542628</v>
      </c>
      <c r="AE78">
        <v>2727.2360885941616</v>
      </c>
      <c r="AF78">
        <v>3057.773108433913</v>
      </c>
      <c r="AG78">
        <v>3226.0483670348362</v>
      </c>
      <c r="AH78">
        <v>3452.3976549410913</v>
      </c>
      <c r="AI78">
        <v>3382.8396522747494</v>
      </c>
      <c r="AJ78">
        <v>3138.9936925253105</v>
      </c>
      <c r="AK78">
        <v>3122.3309804592391</v>
      </c>
      <c r="AL78">
        <v>2910.1426210938671</v>
      </c>
      <c r="AM78">
        <v>3033.6075306882312</v>
      </c>
      <c r="AN78">
        <v>3296.1988068742226</v>
      </c>
      <c r="AO78">
        <v>3351.2892962128476</v>
      </c>
      <c r="AP78">
        <v>3191.2937067555172</v>
      </c>
      <c r="AQ78">
        <v>2830.3476453528501</v>
      </c>
      <c r="AR78">
        <v>3183.0417553116595</v>
      </c>
      <c r="AS78">
        <v>3373.6198617547502</v>
      </c>
      <c r="AT78">
        <v>3611.5795368977069</v>
      </c>
      <c r="AU78">
        <v>3570.0026205844633</v>
      </c>
      <c r="AV78">
        <v>3376.2857520522612</v>
      </c>
      <c r="AW78">
        <v>3390.2451961376933</v>
      </c>
      <c r="AX78">
        <v>3236.791125778886</v>
      </c>
      <c r="AY78">
        <v>3296.9644244038141</v>
      </c>
    </row>
    <row r="79" spans="1:51" x14ac:dyDescent="0.25">
      <c r="A79" t="s">
        <v>1</v>
      </c>
      <c r="B79" t="s">
        <v>1</v>
      </c>
      <c r="C79" t="s">
        <v>939</v>
      </c>
    </row>
    <row r="80" spans="1:51" x14ac:dyDescent="0.25">
      <c r="A80" t="s">
        <v>957</v>
      </c>
      <c r="B80" t="s">
        <v>204</v>
      </c>
      <c r="C80" t="s">
        <v>938</v>
      </c>
      <c r="D80">
        <v>3080.4956654095308</v>
      </c>
      <c r="E80">
        <v>3496.0163981288742</v>
      </c>
      <c r="F80">
        <v>3625.9988742256191</v>
      </c>
      <c r="G80">
        <v>3657.329563756115</v>
      </c>
      <c r="H80">
        <v>3318.2056982082318</v>
      </c>
      <c r="I80">
        <v>3099.8479530674699</v>
      </c>
      <c r="J80">
        <v>3158.5563796652095</v>
      </c>
      <c r="K80">
        <v>3107.2628230735818</v>
      </c>
      <c r="L80">
        <v>3111.8793249294904</v>
      </c>
      <c r="M80">
        <v>3032.2564824203182</v>
      </c>
      <c r="N80">
        <v>2995.5240675720784</v>
      </c>
      <c r="O80">
        <v>2852.8922482683702</v>
      </c>
      <c r="P80">
        <v>3016.3610632191608</v>
      </c>
      <c r="Q80">
        <v>3518.9859238888757</v>
      </c>
      <c r="R80">
        <v>3686.6335908826104</v>
      </c>
      <c r="S80">
        <v>3690.8734937274176</v>
      </c>
      <c r="T80">
        <v>3390.9760482371048</v>
      </c>
      <c r="U80">
        <v>3223.8830993428301</v>
      </c>
      <c r="V80">
        <v>3310.1463648226363</v>
      </c>
      <c r="W80">
        <v>3281.5148327357656</v>
      </c>
      <c r="X80">
        <v>3308.4896742665987</v>
      </c>
      <c r="Y80">
        <v>3232.7581295419818</v>
      </c>
      <c r="Z80">
        <v>3188.3852090449413</v>
      </c>
      <c r="AA80">
        <v>3029.8284677170896</v>
      </c>
      <c r="AB80">
        <v>3176.3181654355435</v>
      </c>
      <c r="AC80">
        <v>3662.2845714444161</v>
      </c>
      <c r="AD80">
        <v>3818.9705682096064</v>
      </c>
      <c r="AE80">
        <v>3818.235629241161</v>
      </c>
      <c r="AF80">
        <v>3519.3736927625573</v>
      </c>
      <c r="AG80">
        <v>3357.360918891588</v>
      </c>
      <c r="AH80">
        <v>3450.8951536211935</v>
      </c>
      <c r="AI80">
        <v>3429.5626976387452</v>
      </c>
      <c r="AJ80">
        <v>3462.0864981470072</v>
      </c>
      <c r="AK80">
        <v>3388.7475545417365</v>
      </c>
      <c r="AL80">
        <v>3343.2015677488334</v>
      </c>
      <c r="AM80">
        <v>3181.4216140878088</v>
      </c>
      <c r="AN80">
        <v>3324.1588823611646</v>
      </c>
      <c r="AO80">
        <v>3808.1529812619224</v>
      </c>
      <c r="AP80">
        <v>3967.2038473433859</v>
      </c>
      <c r="AQ80">
        <v>3972.7590019798367</v>
      </c>
      <c r="AR80">
        <v>3686.2110792196013</v>
      </c>
      <c r="AS80">
        <v>3537.2836424262628</v>
      </c>
      <c r="AT80">
        <v>3631.8650129027055</v>
      </c>
      <c r="AU80">
        <v>3629.3210053964617</v>
      </c>
      <c r="AV80">
        <v>3698.2579914003959</v>
      </c>
      <c r="AW80">
        <v>3572.8526187764282</v>
      </c>
      <c r="AX80">
        <v>3573.3900800340743</v>
      </c>
      <c r="AY80">
        <v>3635.1527657164306</v>
      </c>
    </row>
    <row r="81" spans="1:51" x14ac:dyDescent="0.25">
      <c r="A81" t="s">
        <v>1</v>
      </c>
      <c r="B81" t="s">
        <v>1</v>
      </c>
      <c r="C81" t="s">
        <v>939</v>
      </c>
    </row>
    <row r="82" spans="1:51" x14ac:dyDescent="0.25">
      <c r="A82" t="s">
        <v>958</v>
      </c>
      <c r="B82" t="s">
        <v>203</v>
      </c>
      <c r="C82" t="s">
        <v>938</v>
      </c>
      <c r="D82">
        <v>3916.9291566577858</v>
      </c>
      <c r="E82">
        <v>3529.1118461107762</v>
      </c>
      <c r="F82">
        <v>3399.7266207175176</v>
      </c>
      <c r="G82">
        <v>2805.6073018722886</v>
      </c>
      <c r="H82">
        <v>3251.8162560486262</v>
      </c>
      <c r="I82">
        <v>3365.8600511718646</v>
      </c>
      <c r="J82">
        <v>3622.0570363364272</v>
      </c>
      <c r="K82">
        <v>3537.8007541348943</v>
      </c>
      <c r="L82">
        <v>3356.216710065496</v>
      </c>
      <c r="M82">
        <v>3400.7528119537515</v>
      </c>
      <c r="N82">
        <v>3257.7034356125914</v>
      </c>
      <c r="O82">
        <v>3457.9235406084822</v>
      </c>
      <c r="P82">
        <v>3677.671547506573</v>
      </c>
      <c r="Q82">
        <v>3635.6771643539082</v>
      </c>
      <c r="R82">
        <v>3260.9453731525309</v>
      </c>
      <c r="S82">
        <v>2801.3070661967049</v>
      </c>
      <c r="T82">
        <v>3209.4987269364701</v>
      </c>
      <c r="U82">
        <v>3423.9078130959301</v>
      </c>
      <c r="V82">
        <v>3749.7493119401511</v>
      </c>
      <c r="W82">
        <v>3709.5473048265994</v>
      </c>
      <c r="X82">
        <v>3582.4979105504813</v>
      </c>
      <c r="Y82">
        <v>3634.9281526220684</v>
      </c>
      <c r="Z82">
        <v>3498.2283722898324</v>
      </c>
      <c r="AA82">
        <v>3666.7307927489869</v>
      </c>
      <c r="AB82">
        <v>3862.8789501403867</v>
      </c>
      <c r="AC82">
        <v>3785.2106321532719</v>
      </c>
      <c r="AD82">
        <v>3387.7729596310573</v>
      </c>
      <c r="AE82">
        <v>2912.1843338898357</v>
      </c>
      <c r="AF82">
        <v>3317.2865542329264</v>
      </c>
      <c r="AG82">
        <v>3537.0742605111359</v>
      </c>
      <c r="AH82">
        <v>3873.9892419843595</v>
      </c>
      <c r="AI82">
        <v>3846.7026312933049</v>
      </c>
      <c r="AJ82">
        <v>3729.5037098204775</v>
      </c>
      <c r="AK82">
        <v>3786.3521486115305</v>
      </c>
      <c r="AL82">
        <v>3646.6335077605318</v>
      </c>
      <c r="AM82">
        <v>3806.2733502936962</v>
      </c>
      <c r="AN82">
        <v>3990.907366139199</v>
      </c>
      <c r="AO82">
        <v>3903.4237133263437</v>
      </c>
      <c r="AP82">
        <v>3502.6316036994849</v>
      </c>
      <c r="AQ82">
        <v>3031.0048726441519</v>
      </c>
      <c r="AR82">
        <v>3451.9581172450012</v>
      </c>
      <c r="AS82">
        <v>3688.8928099121717</v>
      </c>
      <c r="AT82">
        <v>4038.2127418727177</v>
      </c>
      <c r="AU82">
        <v>4031.2394226955585</v>
      </c>
      <c r="AV82">
        <v>3938.8520437210909</v>
      </c>
      <c r="AW82">
        <v>4020.7380260657019</v>
      </c>
      <c r="AX82">
        <v>3907.5059239415391</v>
      </c>
      <c r="AY82">
        <v>3950.4212578522142</v>
      </c>
    </row>
    <row r="83" spans="1:51" x14ac:dyDescent="0.25">
      <c r="A83" t="s">
        <v>1</v>
      </c>
      <c r="B83" t="s">
        <v>1</v>
      </c>
      <c r="C83" t="s">
        <v>939</v>
      </c>
    </row>
    <row r="84" spans="1:51" x14ac:dyDescent="0.25">
      <c r="A84" t="s">
        <v>958</v>
      </c>
      <c r="B84" t="s">
        <v>204</v>
      </c>
      <c r="C84" t="s">
        <v>938</v>
      </c>
      <c r="D84">
        <v>2923.3282030836476</v>
      </c>
      <c r="E84">
        <v>3469.4361258241147</v>
      </c>
      <c r="F84">
        <v>3237.0534987546971</v>
      </c>
      <c r="G84">
        <v>3338.8177467571104</v>
      </c>
      <c r="H84">
        <v>2913.2266455527279</v>
      </c>
      <c r="I84">
        <v>3018.1540144551832</v>
      </c>
      <c r="J84">
        <v>3057.7121018311568</v>
      </c>
      <c r="K84">
        <v>3121.4439747602773</v>
      </c>
      <c r="L84">
        <v>3143.5089645217708</v>
      </c>
      <c r="M84">
        <v>3143.4890570938151</v>
      </c>
      <c r="N84">
        <v>3229.8130745760132</v>
      </c>
      <c r="O84">
        <v>3107.7205409792045</v>
      </c>
      <c r="P84">
        <v>3182.2598349700752</v>
      </c>
      <c r="Q84">
        <v>3545.1877867122957</v>
      </c>
      <c r="R84">
        <v>3520.2509541940517</v>
      </c>
      <c r="S84">
        <v>3411.2362956309221</v>
      </c>
      <c r="T84">
        <v>3139.7190280467266</v>
      </c>
      <c r="U84">
        <v>3118.0248602262668</v>
      </c>
      <c r="V84">
        <v>3238.2319268312731</v>
      </c>
      <c r="W84">
        <v>3238.9844421497819</v>
      </c>
      <c r="X84">
        <v>3292.0186145957564</v>
      </c>
      <c r="Y84">
        <v>3267.9888333081958</v>
      </c>
      <c r="Z84">
        <v>3359.2682769446174</v>
      </c>
      <c r="AA84">
        <v>3228.985902703072</v>
      </c>
      <c r="AB84">
        <v>3299.4991381626483</v>
      </c>
      <c r="AC84">
        <v>3661.22520819069</v>
      </c>
      <c r="AD84">
        <v>3633.1828040202799</v>
      </c>
      <c r="AE84">
        <v>3525.8851261804266</v>
      </c>
      <c r="AF84">
        <v>3253.9500567712994</v>
      </c>
      <c r="AG84">
        <v>3234.3788550974095</v>
      </c>
      <c r="AH84">
        <v>3355.0250061049355</v>
      </c>
      <c r="AI84">
        <v>3356.7057587920308</v>
      </c>
      <c r="AJ84">
        <v>3409.827310355894</v>
      </c>
      <c r="AK84">
        <v>3385.6442284071268</v>
      </c>
      <c r="AL84">
        <v>3476.4735172595751</v>
      </c>
      <c r="AM84">
        <v>3345.9790685824823</v>
      </c>
      <c r="AN84">
        <v>3416.8253473643381</v>
      </c>
      <c r="AO84">
        <v>3779.6918193933639</v>
      </c>
      <c r="AP84">
        <v>3754.0480058106004</v>
      </c>
      <c r="AQ84">
        <v>3650.4433436721542</v>
      </c>
      <c r="AR84">
        <v>3383.0298319746666</v>
      </c>
      <c r="AS84">
        <v>3369.3491776173896</v>
      </c>
      <c r="AT84">
        <v>3488.0082303571089</v>
      </c>
      <c r="AU84">
        <v>3495.4318886660326</v>
      </c>
      <c r="AV84">
        <v>3568.1347544932769</v>
      </c>
      <c r="AW84">
        <v>3493.1160355016791</v>
      </c>
      <c r="AX84">
        <v>3571.9016254395592</v>
      </c>
      <c r="AY84">
        <v>3620.0039362483853</v>
      </c>
    </row>
    <row r="85" spans="1:51" x14ac:dyDescent="0.25">
      <c r="A85" t="s">
        <v>1</v>
      </c>
      <c r="B85" t="s">
        <v>1</v>
      </c>
      <c r="C85" t="s">
        <v>939</v>
      </c>
    </row>
    <row r="86" spans="1:51" x14ac:dyDescent="0.25">
      <c r="A86" t="s">
        <v>959</v>
      </c>
      <c r="B86" t="s">
        <v>203</v>
      </c>
      <c r="C86" t="s">
        <v>938</v>
      </c>
      <c r="D86">
        <v>10336.612883529679</v>
      </c>
      <c r="E86">
        <v>9320.6894697778862</v>
      </c>
      <c r="F86">
        <v>9433.0267137539377</v>
      </c>
      <c r="G86">
        <v>7698.4322656914755</v>
      </c>
      <c r="H86">
        <v>8573.2322211280862</v>
      </c>
      <c r="I86">
        <v>8346.2222109317936</v>
      </c>
      <c r="J86">
        <v>9240.9652004197706</v>
      </c>
      <c r="K86">
        <v>9258.77557154647</v>
      </c>
      <c r="L86">
        <v>9060.7707537583137</v>
      </c>
      <c r="M86">
        <v>9307.3398106323748</v>
      </c>
      <c r="N86">
        <v>8943.8688716373108</v>
      </c>
      <c r="O86">
        <v>9225.7471140839498</v>
      </c>
      <c r="P86">
        <v>9442.8714559356977</v>
      </c>
      <c r="Q86">
        <v>9808.243490487268</v>
      </c>
      <c r="R86">
        <v>9463.5437756650008</v>
      </c>
      <c r="S86">
        <v>8243.3064943493118</v>
      </c>
      <c r="T86">
        <v>8838.3280325989799</v>
      </c>
      <c r="U86">
        <v>8927.0768627797697</v>
      </c>
      <c r="V86">
        <v>9874.9279087370141</v>
      </c>
      <c r="W86">
        <v>10052.284415611388</v>
      </c>
      <c r="X86">
        <v>9972.7866954764668</v>
      </c>
      <c r="Y86">
        <v>10317.274127023753</v>
      </c>
      <c r="Z86">
        <v>10019.18860686094</v>
      </c>
      <c r="AA86">
        <v>10290.828109832055</v>
      </c>
      <c r="AB86">
        <v>10491.229967463158</v>
      </c>
      <c r="AC86">
        <v>10791.713540321816</v>
      </c>
      <c r="AD86">
        <v>10388.68037805289</v>
      </c>
      <c r="AE86">
        <v>9106.9564473324117</v>
      </c>
      <c r="AF86">
        <v>9663.9341414466617</v>
      </c>
      <c r="AG86">
        <v>9733.611718238355</v>
      </c>
      <c r="AH86">
        <v>10685.066901842556</v>
      </c>
      <c r="AI86">
        <v>10882.067534732072</v>
      </c>
      <c r="AJ86">
        <v>10829.037647260864</v>
      </c>
      <c r="AK86">
        <v>11198.588095574292</v>
      </c>
      <c r="AL86">
        <v>10915.534009161474</v>
      </c>
      <c r="AM86">
        <v>11190.918408303451</v>
      </c>
      <c r="AN86">
        <v>11386.402845697832</v>
      </c>
      <c r="AO86">
        <v>11679.787616274585</v>
      </c>
      <c r="AP86">
        <v>11278.212544853828</v>
      </c>
      <c r="AQ86">
        <v>10011.067038987585</v>
      </c>
      <c r="AR86">
        <v>10610.57508442843</v>
      </c>
      <c r="AS86">
        <v>10730.64003385889</v>
      </c>
      <c r="AT86">
        <v>11726.977937352051</v>
      </c>
      <c r="AU86">
        <v>11995.075176351918</v>
      </c>
      <c r="AV86">
        <v>12036.732991399373</v>
      </c>
      <c r="AW86">
        <v>12450.599842031372</v>
      </c>
      <c r="AX86">
        <v>12237.247796010968</v>
      </c>
      <c r="AY86">
        <v>12581.498117261383</v>
      </c>
    </row>
    <row r="87" spans="1:51" x14ac:dyDescent="0.25">
      <c r="A87" t="s">
        <v>1</v>
      </c>
      <c r="B87" t="s">
        <v>1</v>
      </c>
      <c r="C87" t="s">
        <v>939</v>
      </c>
    </row>
    <row r="88" spans="1:51" x14ac:dyDescent="0.25">
      <c r="A88" t="s">
        <v>959</v>
      </c>
      <c r="B88" t="s">
        <v>204</v>
      </c>
      <c r="C88" t="s">
        <v>938</v>
      </c>
      <c r="D88">
        <v>7497.9034145889136</v>
      </c>
      <c r="E88">
        <v>8420.3206842680956</v>
      </c>
      <c r="F88">
        <v>9421.3459775012743</v>
      </c>
      <c r="G88">
        <v>9578.3888601548133</v>
      </c>
      <c r="H88">
        <v>10498.358368558347</v>
      </c>
      <c r="I88">
        <v>10034.002603409803</v>
      </c>
      <c r="J88">
        <v>10643.171890233076</v>
      </c>
      <c r="K88">
        <v>10153.27054318402</v>
      </c>
      <c r="L88">
        <v>10124.796900716683</v>
      </c>
      <c r="M88">
        <v>9928.9815406118014</v>
      </c>
      <c r="N88">
        <v>9426.6162992154605</v>
      </c>
      <c r="O88">
        <v>9082.8305794277785</v>
      </c>
      <c r="P88">
        <v>8830.7283571591197</v>
      </c>
      <c r="Q88">
        <v>9487.6225719654558</v>
      </c>
      <c r="R88">
        <v>9767.1754641362022</v>
      </c>
      <c r="S88">
        <v>10212.178896038655</v>
      </c>
      <c r="T88">
        <v>10767.109993396889</v>
      </c>
      <c r="U88">
        <v>10605.912893550594</v>
      </c>
      <c r="V88">
        <v>11064.462966035569</v>
      </c>
      <c r="W88">
        <v>10721.829869744051</v>
      </c>
      <c r="X88">
        <v>10710.45299327638</v>
      </c>
      <c r="Y88">
        <v>10590.974844883025</v>
      </c>
      <c r="Z88">
        <v>10126.439311560034</v>
      </c>
      <c r="AA88">
        <v>9806.8121286843198</v>
      </c>
      <c r="AB88">
        <v>9580.8552969649791</v>
      </c>
      <c r="AC88">
        <v>10231.309358715322</v>
      </c>
      <c r="AD88">
        <v>10517.092479927194</v>
      </c>
      <c r="AE88">
        <v>10953.134655838589</v>
      </c>
      <c r="AF88">
        <v>11512.059165608362</v>
      </c>
      <c r="AG88">
        <v>11353.822806536491</v>
      </c>
      <c r="AH88">
        <v>11825.839904327398</v>
      </c>
      <c r="AI88">
        <v>11500.46573683988</v>
      </c>
      <c r="AJ88">
        <v>11510.735084216616</v>
      </c>
      <c r="AK88">
        <v>11413.474725124915</v>
      </c>
      <c r="AL88">
        <v>10968.863460015054</v>
      </c>
      <c r="AM88">
        <v>10667.73834667914</v>
      </c>
      <c r="AN88">
        <v>10458.824630013905</v>
      </c>
      <c r="AO88">
        <v>11128.922462158591</v>
      </c>
      <c r="AP88">
        <v>11440.379786394258</v>
      </c>
      <c r="AQ88">
        <v>11908.902060117029</v>
      </c>
      <c r="AR88">
        <v>12519.234204678321</v>
      </c>
      <c r="AS88">
        <v>12412.467830420303</v>
      </c>
      <c r="AT88">
        <v>12924.620772739343</v>
      </c>
      <c r="AU88">
        <v>12671.493225173983</v>
      </c>
      <c r="AV88">
        <v>12767.457818215038</v>
      </c>
      <c r="AW88">
        <v>12603.770072318086</v>
      </c>
      <c r="AX88">
        <v>12327.064881366601</v>
      </c>
      <c r="AY88">
        <v>12463.041946836236</v>
      </c>
    </row>
    <row r="89" spans="1:51" x14ac:dyDescent="0.25">
      <c r="A89" t="s">
        <v>1</v>
      </c>
      <c r="B89" t="s">
        <v>1</v>
      </c>
      <c r="C89" t="s">
        <v>939</v>
      </c>
    </row>
    <row r="90" spans="1:51" x14ac:dyDescent="0.25">
      <c r="A90" t="s">
        <v>960</v>
      </c>
      <c r="B90" t="s">
        <v>203</v>
      </c>
      <c r="C90" t="s">
        <v>938</v>
      </c>
      <c r="D90">
        <v>3118.5403798420894</v>
      </c>
      <c r="E90">
        <v>2587.9897687573475</v>
      </c>
      <c r="F90">
        <v>2687.9812565962684</v>
      </c>
      <c r="G90">
        <v>1869.0176592717733</v>
      </c>
      <c r="H90">
        <v>2347.92996766123</v>
      </c>
      <c r="I90">
        <v>2226.7032373554625</v>
      </c>
      <c r="J90">
        <v>2536.7238373228315</v>
      </c>
      <c r="K90">
        <v>2472.2164392944678</v>
      </c>
      <c r="L90">
        <v>2365.5855998324669</v>
      </c>
      <c r="M90">
        <v>2498.587427786862</v>
      </c>
      <c r="N90">
        <v>2372.0276325313844</v>
      </c>
      <c r="O90">
        <v>2622.8029886284539</v>
      </c>
      <c r="P90">
        <v>2751.3821272825289</v>
      </c>
      <c r="Q90">
        <v>2700.0483283911362</v>
      </c>
      <c r="R90">
        <v>2462.07873226642</v>
      </c>
      <c r="S90">
        <v>1936.477461304908</v>
      </c>
      <c r="T90">
        <v>2246.4320830612141</v>
      </c>
      <c r="U90">
        <v>2283.9906945542166</v>
      </c>
      <c r="V90">
        <v>2567.1485692145966</v>
      </c>
      <c r="W90">
        <v>2557.9426182742882</v>
      </c>
      <c r="X90">
        <v>2454.7861315147993</v>
      </c>
      <c r="Y90">
        <v>2596.7561836286304</v>
      </c>
      <c r="Z90">
        <v>2469.1931209784952</v>
      </c>
      <c r="AA90">
        <v>2700.2220120683533</v>
      </c>
      <c r="AB90">
        <v>2820.7181622459548</v>
      </c>
      <c r="AC90">
        <v>2751.11256511075</v>
      </c>
      <c r="AD90">
        <v>2507.9866659266577</v>
      </c>
      <c r="AE90">
        <v>1976.8079009770991</v>
      </c>
      <c r="AF90">
        <v>2290.3605281259515</v>
      </c>
      <c r="AG90">
        <v>2332.9862902614186</v>
      </c>
      <c r="AH90">
        <v>2624.1043066597922</v>
      </c>
      <c r="AI90">
        <v>2622.4489019863368</v>
      </c>
      <c r="AJ90">
        <v>2524.8778195909358</v>
      </c>
      <c r="AK90">
        <v>2669.5771951644438</v>
      </c>
      <c r="AL90">
        <v>2541.0366582257807</v>
      </c>
      <c r="AM90">
        <v>2768.6841254839965</v>
      </c>
      <c r="AN90">
        <v>2885.0317438131578</v>
      </c>
      <c r="AO90">
        <v>2812.789986076984</v>
      </c>
      <c r="AP90">
        <v>2570.6547223369034</v>
      </c>
      <c r="AQ90">
        <v>2043.3728182983882</v>
      </c>
      <c r="AR90">
        <v>2369.9720619876211</v>
      </c>
      <c r="AS90">
        <v>2423.7292175570956</v>
      </c>
      <c r="AT90">
        <v>2721.4809122968231</v>
      </c>
      <c r="AU90">
        <v>2735.322201796444</v>
      </c>
      <c r="AV90">
        <v>2651.6641092010045</v>
      </c>
      <c r="AW90">
        <v>2815.1005545075768</v>
      </c>
      <c r="AX90">
        <v>2717.2354960374319</v>
      </c>
      <c r="AY90">
        <v>2864.036222196054</v>
      </c>
    </row>
    <row r="91" spans="1:51" x14ac:dyDescent="0.25">
      <c r="A91" t="s">
        <v>1</v>
      </c>
      <c r="B91" t="s">
        <v>1</v>
      </c>
      <c r="C91" t="s">
        <v>939</v>
      </c>
    </row>
    <row r="92" spans="1:51" x14ac:dyDescent="0.25">
      <c r="A92" t="s">
        <v>960</v>
      </c>
      <c r="B92" t="s">
        <v>204</v>
      </c>
      <c r="C92" t="s">
        <v>938</v>
      </c>
      <c r="D92">
        <v>2788.3559317507229</v>
      </c>
      <c r="E92">
        <v>2682.7099335560033</v>
      </c>
      <c r="F92">
        <v>3241.594387441477</v>
      </c>
      <c r="G92">
        <v>3188.5214042361686</v>
      </c>
      <c r="H92">
        <v>3488.3376429701793</v>
      </c>
      <c r="I92">
        <v>3108.2655246104696</v>
      </c>
      <c r="J92">
        <v>3248.6102035551962</v>
      </c>
      <c r="K92">
        <v>3019.2644405472684</v>
      </c>
      <c r="L92">
        <v>2998.0398250191229</v>
      </c>
      <c r="M92">
        <v>2949.6194552159786</v>
      </c>
      <c r="N92">
        <v>2737.8568617133551</v>
      </c>
      <c r="O92">
        <v>2656.4613135940626</v>
      </c>
      <c r="P92">
        <v>2591.2296254524954</v>
      </c>
      <c r="Q92">
        <v>2826.6133660308446</v>
      </c>
      <c r="R92">
        <v>3006.4300227418516</v>
      </c>
      <c r="S92">
        <v>3232.3927355299484</v>
      </c>
      <c r="T92">
        <v>3347.8736020574161</v>
      </c>
      <c r="U92">
        <v>3165.6386294177237</v>
      </c>
      <c r="V92">
        <v>3230.0895364974508</v>
      </c>
      <c r="W92">
        <v>3096.8324164117867</v>
      </c>
      <c r="X92">
        <v>3080.1647526449028</v>
      </c>
      <c r="Y92">
        <v>3062.7037033523588</v>
      </c>
      <c r="Z92">
        <v>2858.5527583594794</v>
      </c>
      <c r="AA92">
        <v>2774.6383402944384</v>
      </c>
      <c r="AB92">
        <v>2709.6151124822773</v>
      </c>
      <c r="AC92">
        <v>2929.5626336285154</v>
      </c>
      <c r="AD92">
        <v>3105.4106057199983</v>
      </c>
      <c r="AE92">
        <v>3321.93045736971</v>
      </c>
      <c r="AF92">
        <v>3438.1915714991196</v>
      </c>
      <c r="AG92">
        <v>3257.5625703206561</v>
      </c>
      <c r="AH92">
        <v>3329.6501206279349</v>
      </c>
      <c r="AI92">
        <v>3204.9103979345368</v>
      </c>
      <c r="AJ92">
        <v>3197.0369189831758</v>
      </c>
      <c r="AK92">
        <v>3186.2158745069069</v>
      </c>
      <c r="AL92">
        <v>2985.3324637730566</v>
      </c>
      <c r="AM92">
        <v>2902.5752208222634</v>
      </c>
      <c r="AN92">
        <v>2837.232380804785</v>
      </c>
      <c r="AO92">
        <v>3058.2165075456819</v>
      </c>
      <c r="AP92">
        <v>3238.8208274859303</v>
      </c>
      <c r="AQ92">
        <v>3463.7004337621433</v>
      </c>
      <c r="AR92">
        <v>3596.8784279667075</v>
      </c>
      <c r="AS92">
        <v>3430.2645252480743</v>
      </c>
      <c r="AT92">
        <v>3510.0944648556851</v>
      </c>
      <c r="AU92">
        <v>3415.494881835134</v>
      </c>
      <c r="AV92">
        <v>3442.2367372207323</v>
      </c>
      <c r="AW92">
        <v>3383.0240231416833</v>
      </c>
      <c r="AX92">
        <v>3235.2188584349478</v>
      </c>
      <c r="AY92">
        <v>3286.6715762614604</v>
      </c>
    </row>
    <row r="93" spans="1:51" x14ac:dyDescent="0.25">
      <c r="A93" t="s">
        <v>1</v>
      </c>
      <c r="B93" t="s">
        <v>1</v>
      </c>
      <c r="C93" t="s">
        <v>939</v>
      </c>
    </row>
    <row r="94" spans="1:51" x14ac:dyDescent="0.25">
      <c r="A94" t="s">
        <v>961</v>
      </c>
      <c r="B94" t="s">
        <v>203</v>
      </c>
      <c r="C94" t="s">
        <v>938</v>
      </c>
      <c r="D94">
        <v>825.04384457757658</v>
      </c>
      <c r="E94">
        <v>746.36198285076432</v>
      </c>
      <c r="F94">
        <v>797.85500914381555</v>
      </c>
      <c r="G94">
        <v>559.12583214812594</v>
      </c>
      <c r="H94">
        <v>673.96608288749565</v>
      </c>
      <c r="I94">
        <v>618.74095074633544</v>
      </c>
      <c r="J94">
        <v>726.5701774743751</v>
      </c>
      <c r="K94">
        <v>726.5059503739601</v>
      </c>
      <c r="L94">
        <v>709.73982248438244</v>
      </c>
      <c r="M94">
        <v>764.58822510255948</v>
      </c>
      <c r="N94">
        <v>732.78216312222685</v>
      </c>
      <c r="O94">
        <v>801.11793524624068</v>
      </c>
      <c r="P94">
        <v>848.83110284670295</v>
      </c>
      <c r="Q94">
        <v>889.97561553989192</v>
      </c>
      <c r="R94">
        <v>842.60161769443994</v>
      </c>
      <c r="S94">
        <v>683.1658989431744</v>
      </c>
      <c r="T94">
        <v>733.89531628800205</v>
      </c>
      <c r="U94">
        <v>722.53391566248615</v>
      </c>
      <c r="V94">
        <v>810.89138472116122</v>
      </c>
      <c r="W94">
        <v>821.99610178905061</v>
      </c>
      <c r="X94">
        <v>799.57415613099352</v>
      </c>
      <c r="Y94">
        <v>852.59690684069813</v>
      </c>
      <c r="Z94">
        <v>816.61049899862689</v>
      </c>
      <c r="AA94">
        <v>875.62246853411182</v>
      </c>
      <c r="AB94">
        <v>919.2410519532848</v>
      </c>
      <c r="AC94">
        <v>953.12304436712543</v>
      </c>
      <c r="AD94">
        <v>903.77387097230053</v>
      </c>
      <c r="AE94">
        <v>742.17245783900762</v>
      </c>
      <c r="AF94">
        <v>794.0976988411976</v>
      </c>
      <c r="AG94">
        <v>784.12779241821147</v>
      </c>
      <c r="AH94">
        <v>874.7376726711982</v>
      </c>
      <c r="AI94">
        <v>887.66502638550105</v>
      </c>
      <c r="AJ94">
        <v>866.33931151208458</v>
      </c>
      <c r="AK94">
        <v>919.55882408601224</v>
      </c>
      <c r="AL94">
        <v>882.80422105206969</v>
      </c>
      <c r="AM94">
        <v>940.70384079000007</v>
      </c>
      <c r="AN94">
        <v>983.32502436229504</v>
      </c>
      <c r="AO94">
        <v>1016.9071462702659</v>
      </c>
      <c r="AP94">
        <v>968.35684236067891</v>
      </c>
      <c r="AQ94">
        <v>808.18931712623316</v>
      </c>
      <c r="AR94">
        <v>864.08069825956522</v>
      </c>
      <c r="AS94">
        <v>856.94343757635943</v>
      </c>
      <c r="AT94">
        <v>948.44251261875479</v>
      </c>
      <c r="AU94">
        <v>966.7692603329167</v>
      </c>
      <c r="AV94">
        <v>951.39165996302495</v>
      </c>
      <c r="AW94">
        <v>1000.7433953728998</v>
      </c>
      <c r="AX94">
        <v>974.15964075393595</v>
      </c>
      <c r="AY94">
        <v>1033.3674590136957</v>
      </c>
    </row>
    <row r="95" spans="1:51" x14ac:dyDescent="0.25">
      <c r="A95" t="s">
        <v>1</v>
      </c>
      <c r="B95" t="s">
        <v>1</v>
      </c>
      <c r="C95" t="s">
        <v>939</v>
      </c>
    </row>
    <row r="96" spans="1:51" x14ac:dyDescent="0.25">
      <c r="A96" t="s">
        <v>961</v>
      </c>
      <c r="B96" t="s">
        <v>204</v>
      </c>
      <c r="C96" t="s">
        <v>938</v>
      </c>
      <c r="D96">
        <v>618.61688818601385</v>
      </c>
      <c r="E96">
        <v>636.32784279205646</v>
      </c>
      <c r="F96">
        <v>699.29383187497831</v>
      </c>
      <c r="G96">
        <v>705.61506498969095</v>
      </c>
      <c r="H96">
        <v>816.53356093888897</v>
      </c>
      <c r="I96">
        <v>813.87728752087298</v>
      </c>
      <c r="J96">
        <v>859.71286385574854</v>
      </c>
      <c r="K96">
        <v>831.23666113592549</v>
      </c>
      <c r="L96">
        <v>827.09776625353379</v>
      </c>
      <c r="M96">
        <v>828.9405772978248</v>
      </c>
      <c r="N96">
        <v>797.31581666744114</v>
      </c>
      <c r="O96">
        <v>784.5350296981394</v>
      </c>
      <c r="P96">
        <v>770.47180158194362</v>
      </c>
      <c r="Q96">
        <v>791.15693214893543</v>
      </c>
      <c r="R96">
        <v>797.39937414068959</v>
      </c>
      <c r="S96">
        <v>810.43704653634995</v>
      </c>
      <c r="T96">
        <v>887.85207107168117</v>
      </c>
      <c r="U96">
        <v>889.60831531623762</v>
      </c>
      <c r="V96">
        <v>923.2195493212655</v>
      </c>
      <c r="W96">
        <v>891.41554604223938</v>
      </c>
      <c r="X96">
        <v>882.70138968742549</v>
      </c>
      <c r="Y96">
        <v>881.3332738650804</v>
      </c>
      <c r="Z96">
        <v>847.88063244870682</v>
      </c>
      <c r="AA96">
        <v>832.57551251369318</v>
      </c>
      <c r="AB96">
        <v>818.56249175391793</v>
      </c>
      <c r="AC96">
        <v>838.78996104467501</v>
      </c>
      <c r="AD96">
        <v>846.2100727580181</v>
      </c>
      <c r="AE96">
        <v>860.37799324950765</v>
      </c>
      <c r="AF96">
        <v>939.61822784279889</v>
      </c>
      <c r="AG96">
        <v>943.14503822686299</v>
      </c>
      <c r="AH96">
        <v>978.59090608757435</v>
      </c>
      <c r="AI96">
        <v>948.51114219896283</v>
      </c>
      <c r="AJ96">
        <v>941.31452469548026</v>
      </c>
      <c r="AK96">
        <v>941.25800930082357</v>
      </c>
      <c r="AL96">
        <v>908.82990519452846</v>
      </c>
      <c r="AM96">
        <v>894.48396210167505</v>
      </c>
      <c r="AN96">
        <v>881.53752094733886</v>
      </c>
      <c r="AO96">
        <v>903.18712363880104</v>
      </c>
      <c r="AP96">
        <v>912.64176867789524</v>
      </c>
      <c r="AQ96">
        <v>929.39664919887935</v>
      </c>
      <c r="AR96">
        <v>1012.6332133641635</v>
      </c>
      <c r="AS96">
        <v>1020.1263275860784</v>
      </c>
      <c r="AT96">
        <v>1058.3022466102325</v>
      </c>
      <c r="AU96">
        <v>1032.0363360931792</v>
      </c>
      <c r="AV96">
        <v>1028.2578076520199</v>
      </c>
      <c r="AW96">
        <v>1026.0572429640958</v>
      </c>
      <c r="AX96">
        <v>1005.4321152368443</v>
      </c>
      <c r="AY96">
        <v>1016.7868764242603</v>
      </c>
    </row>
    <row r="97" spans="1:51" x14ac:dyDescent="0.25">
      <c r="A97" t="s">
        <v>1</v>
      </c>
      <c r="B97" t="s">
        <v>1</v>
      </c>
      <c r="C97" t="s">
        <v>939</v>
      </c>
    </row>
    <row r="98" spans="1:51" x14ac:dyDescent="0.25">
      <c r="A98" t="s">
        <v>962</v>
      </c>
      <c r="B98" t="s">
        <v>203</v>
      </c>
      <c r="C98" t="s">
        <v>938</v>
      </c>
      <c r="D98">
        <v>1565.2158392134675</v>
      </c>
      <c r="E98">
        <v>1330.0768894878443</v>
      </c>
      <c r="F98">
        <v>1092.220975191595</v>
      </c>
      <c r="G98">
        <v>870.29329654297464</v>
      </c>
      <c r="H98">
        <v>955.16331088162713</v>
      </c>
      <c r="I98">
        <v>940.80172035188389</v>
      </c>
      <c r="J98">
        <v>1130.5011795502332</v>
      </c>
      <c r="K98">
        <v>1123.316983720013</v>
      </c>
      <c r="L98">
        <v>1116.9973955735625</v>
      </c>
      <c r="M98">
        <v>1094.5099239637832</v>
      </c>
      <c r="N98">
        <v>1066.0466182860864</v>
      </c>
      <c r="O98">
        <v>1092.6961719170131</v>
      </c>
      <c r="P98">
        <v>1159.1643069819902</v>
      </c>
      <c r="Q98">
        <v>1239.5805475307254</v>
      </c>
      <c r="R98">
        <v>1048.4840302871735</v>
      </c>
      <c r="S98">
        <v>818.35179899722471</v>
      </c>
      <c r="T98">
        <v>921.00378180187204</v>
      </c>
      <c r="U98">
        <v>948.59006510626602</v>
      </c>
      <c r="V98">
        <v>1175.6320029811027</v>
      </c>
      <c r="W98">
        <v>1169.3354004328351</v>
      </c>
      <c r="X98">
        <v>1185.4068806637367</v>
      </c>
      <c r="Y98">
        <v>1174.5028355479787</v>
      </c>
      <c r="Z98">
        <v>1149.5768282144916</v>
      </c>
      <c r="AA98">
        <v>1170.5728000720055</v>
      </c>
      <c r="AB98">
        <v>1230.3447142051839</v>
      </c>
      <c r="AC98">
        <v>1302.3464622917597</v>
      </c>
      <c r="AD98">
        <v>1102.1702867410481</v>
      </c>
      <c r="AE98">
        <v>866.76158488858277</v>
      </c>
      <c r="AF98">
        <v>966.94714549360117</v>
      </c>
      <c r="AG98">
        <v>995.93684162909165</v>
      </c>
      <c r="AH98">
        <v>1226.4602484946258</v>
      </c>
      <c r="AI98">
        <v>1225.2078137335693</v>
      </c>
      <c r="AJ98">
        <v>1245.811423849311</v>
      </c>
      <c r="AK98">
        <v>1237.9042411752685</v>
      </c>
      <c r="AL98">
        <v>1213.6791023199989</v>
      </c>
      <c r="AM98">
        <v>1233.5634834829004</v>
      </c>
      <c r="AN98">
        <v>1291.7961380179274</v>
      </c>
      <c r="AO98">
        <v>1363.1373180199689</v>
      </c>
      <c r="AP98">
        <v>1165.11344117564</v>
      </c>
      <c r="AQ98">
        <v>934.44518075684095</v>
      </c>
      <c r="AR98">
        <v>1042.1995759372039</v>
      </c>
      <c r="AS98">
        <v>1080.7085693816771</v>
      </c>
      <c r="AT98">
        <v>1315.732248422561</v>
      </c>
      <c r="AU98">
        <v>1319.2153994079611</v>
      </c>
      <c r="AV98">
        <v>1355.2166376678219</v>
      </c>
      <c r="AW98">
        <v>1351.0087705378935</v>
      </c>
      <c r="AX98">
        <v>1311.9433449592623</v>
      </c>
      <c r="AY98">
        <v>1345.399761008222</v>
      </c>
    </row>
    <row r="99" spans="1:51" x14ac:dyDescent="0.25">
      <c r="A99" t="s">
        <v>1</v>
      </c>
      <c r="B99" t="s">
        <v>1</v>
      </c>
      <c r="C99" t="s">
        <v>939</v>
      </c>
    </row>
    <row r="100" spans="1:51" x14ac:dyDescent="0.25">
      <c r="A100" t="s">
        <v>962</v>
      </c>
      <c r="B100" t="s">
        <v>204</v>
      </c>
      <c r="C100" t="s">
        <v>938</v>
      </c>
      <c r="D100">
        <v>453.91235654082885</v>
      </c>
      <c r="E100">
        <v>686.78981261245417</v>
      </c>
      <c r="F100">
        <v>892.80266848031977</v>
      </c>
      <c r="G100">
        <v>1063.2477422337397</v>
      </c>
      <c r="H100">
        <v>1008.4372386108532</v>
      </c>
      <c r="I100">
        <v>668.54113891323732</v>
      </c>
      <c r="J100">
        <v>710.31466853909228</v>
      </c>
      <c r="K100">
        <v>677.29294582336775</v>
      </c>
      <c r="L100">
        <v>926.07321089711263</v>
      </c>
      <c r="M100">
        <v>930.10562768363718</v>
      </c>
      <c r="N100">
        <v>979.28282417572939</v>
      </c>
      <c r="O100">
        <v>1035.3867664347088</v>
      </c>
      <c r="P100">
        <v>961.01034887587991</v>
      </c>
      <c r="Q100">
        <v>1014.3535226607421</v>
      </c>
      <c r="R100">
        <v>1030.2510005431302</v>
      </c>
      <c r="S100">
        <v>1207.143572150324</v>
      </c>
      <c r="T100">
        <v>1076.9062775306832</v>
      </c>
      <c r="U100">
        <v>767.80011482785471</v>
      </c>
      <c r="V100">
        <v>755.89092729382605</v>
      </c>
      <c r="W100">
        <v>724.76236657312575</v>
      </c>
      <c r="X100">
        <v>958.8318797259119</v>
      </c>
      <c r="Y100">
        <v>964.32099813365107</v>
      </c>
      <c r="Z100">
        <v>1015.4805652138175</v>
      </c>
      <c r="AA100">
        <v>1072.5739873112375</v>
      </c>
      <c r="AB100">
        <v>1007.8403337384485</v>
      </c>
      <c r="AC100">
        <v>1063.3545703853531</v>
      </c>
      <c r="AD100">
        <v>1085.51950901389</v>
      </c>
      <c r="AE100">
        <v>1262.4490890649108</v>
      </c>
      <c r="AF100">
        <v>1133.2869217569978</v>
      </c>
      <c r="AG100">
        <v>821.35231316709678</v>
      </c>
      <c r="AH100">
        <v>806.68968912171931</v>
      </c>
      <c r="AI100">
        <v>771.90808782909016</v>
      </c>
      <c r="AJ100">
        <v>1003.1765203764478</v>
      </c>
      <c r="AK100">
        <v>1007.2011291770631</v>
      </c>
      <c r="AL100">
        <v>1058.5683081612583</v>
      </c>
      <c r="AM100">
        <v>1117.403327981569</v>
      </c>
      <c r="AN100">
        <v>1055.0532537392728</v>
      </c>
      <c r="AO100">
        <v>1112.7168946513561</v>
      </c>
      <c r="AP100">
        <v>1135.6586322974672</v>
      </c>
      <c r="AQ100">
        <v>1311.3518434775867</v>
      </c>
      <c r="AR100">
        <v>1178.3333980526486</v>
      </c>
      <c r="AS100">
        <v>862.62020257177301</v>
      </c>
      <c r="AT100">
        <v>849.39847729108624</v>
      </c>
      <c r="AU100">
        <v>809.30368015077181</v>
      </c>
      <c r="AV100">
        <v>1034.9943472185519</v>
      </c>
      <c r="AW100">
        <v>1036.9897392475079</v>
      </c>
      <c r="AX100">
        <v>1079.2504648312372</v>
      </c>
      <c r="AY100">
        <v>1144.2520853955011</v>
      </c>
    </row>
    <row r="101" spans="1:51" x14ac:dyDescent="0.25">
      <c r="A101" t="s">
        <v>1</v>
      </c>
      <c r="B101" t="s">
        <v>1</v>
      </c>
      <c r="C101" t="s">
        <v>939</v>
      </c>
    </row>
    <row r="102" spans="1:51" x14ac:dyDescent="0.25">
      <c r="A102" t="s">
        <v>963</v>
      </c>
      <c r="B102" t="s">
        <v>203</v>
      </c>
      <c r="C102" t="s">
        <v>938</v>
      </c>
      <c r="D102">
        <v>1290.6869838435121</v>
      </c>
      <c r="E102">
        <v>1441.2796041404313</v>
      </c>
      <c r="F102">
        <v>1257.5051251397178</v>
      </c>
      <c r="G102">
        <v>1056.6346380712325</v>
      </c>
      <c r="H102">
        <v>1231.8470590840077</v>
      </c>
      <c r="I102">
        <v>1421.6172205830399</v>
      </c>
      <c r="J102">
        <v>1559.9024218343231</v>
      </c>
      <c r="K102">
        <v>1368.3919548761655</v>
      </c>
      <c r="L102">
        <v>1233.5596055181768</v>
      </c>
      <c r="M102">
        <v>1076.0198994097889</v>
      </c>
      <c r="N102">
        <v>938.89843678420277</v>
      </c>
      <c r="O102">
        <v>907.24210210090155</v>
      </c>
      <c r="P102">
        <v>1037.9005420580791</v>
      </c>
      <c r="Q102">
        <v>1072.487591109242</v>
      </c>
      <c r="R102">
        <v>831.45878661531606</v>
      </c>
      <c r="S102">
        <v>677.12278022449175</v>
      </c>
      <c r="T102">
        <v>865.65673895028647</v>
      </c>
      <c r="U102">
        <v>1125.5952368985645</v>
      </c>
      <c r="V102">
        <v>1327.0180443257386</v>
      </c>
      <c r="W102">
        <v>1214.440348261473</v>
      </c>
      <c r="X102">
        <v>1133.175747525029</v>
      </c>
      <c r="Y102">
        <v>1016.6585478938896</v>
      </c>
      <c r="Z102">
        <v>900.05139308860817</v>
      </c>
      <c r="AA102">
        <v>868.2242331089418</v>
      </c>
      <c r="AB102">
        <v>988.2742916600223</v>
      </c>
      <c r="AC102">
        <v>1006.1320929206561</v>
      </c>
      <c r="AD102">
        <v>751.83591024296868</v>
      </c>
      <c r="AE102">
        <v>589.93034845867874</v>
      </c>
      <c r="AF102">
        <v>780.58444716739234</v>
      </c>
      <c r="AG102">
        <v>1050.4920540750613</v>
      </c>
      <c r="AH102">
        <v>1268.0973287906033</v>
      </c>
      <c r="AI102">
        <v>1174.2025852661066</v>
      </c>
      <c r="AJ102">
        <v>1110.6065166589262</v>
      </c>
      <c r="AK102">
        <v>1007.5322755909498</v>
      </c>
      <c r="AL102">
        <v>898.27696899755028</v>
      </c>
      <c r="AM102">
        <v>867.83670280808747</v>
      </c>
      <c r="AN102">
        <v>985.24587461870124</v>
      </c>
      <c r="AO102">
        <v>1000.1105215695275</v>
      </c>
      <c r="AP102">
        <v>746.20216843391393</v>
      </c>
      <c r="AQ102">
        <v>589.98592477802879</v>
      </c>
      <c r="AR102">
        <v>795.32011475675142</v>
      </c>
      <c r="AS102">
        <v>1082.2306591257613</v>
      </c>
      <c r="AT102">
        <v>1316.7786573651135</v>
      </c>
      <c r="AU102">
        <v>1243.7773228656358</v>
      </c>
      <c r="AV102">
        <v>1194.1286277821566</v>
      </c>
      <c r="AW102">
        <v>1104.3670007319624</v>
      </c>
      <c r="AX102">
        <v>1068.3201090264297</v>
      </c>
      <c r="AY102">
        <v>1012.3985983151427</v>
      </c>
    </row>
    <row r="103" spans="1:51" x14ac:dyDescent="0.25">
      <c r="A103" t="s">
        <v>1</v>
      </c>
      <c r="B103" t="s">
        <v>1</v>
      </c>
      <c r="C103" t="s">
        <v>939</v>
      </c>
    </row>
    <row r="104" spans="1:51" x14ac:dyDescent="0.25">
      <c r="A104" t="s">
        <v>963</v>
      </c>
      <c r="B104" t="s">
        <v>204</v>
      </c>
      <c r="C104" t="s">
        <v>938</v>
      </c>
      <c r="D104">
        <v>522.88055030212286</v>
      </c>
      <c r="E104">
        <v>1131.9106517713678</v>
      </c>
      <c r="F104">
        <v>1211.9404109314321</v>
      </c>
      <c r="G104">
        <v>1571.8826453727668</v>
      </c>
      <c r="H104">
        <v>980.50139806152436</v>
      </c>
      <c r="I104">
        <v>854.30680241856385</v>
      </c>
      <c r="J104">
        <v>844.0020381592152</v>
      </c>
      <c r="K104">
        <v>928.96517502116899</v>
      </c>
      <c r="L104">
        <v>1106.3479512788006</v>
      </c>
      <c r="M104">
        <v>1029.2361313962961</v>
      </c>
      <c r="N104">
        <v>1084.6809512436339</v>
      </c>
      <c r="O104">
        <v>795.38973493246976</v>
      </c>
      <c r="P104">
        <v>731.28503693300263</v>
      </c>
      <c r="Q104">
        <v>1038.558958464414</v>
      </c>
      <c r="R104">
        <v>1186.3211398859385</v>
      </c>
      <c r="S104">
        <v>1319.9959193635714</v>
      </c>
      <c r="T104">
        <v>786.41485868470647</v>
      </c>
      <c r="U104">
        <v>596.50736068751519</v>
      </c>
      <c r="V104">
        <v>596.81807146681876</v>
      </c>
      <c r="W104">
        <v>697.45589348148724</v>
      </c>
      <c r="X104">
        <v>909.8140979667503</v>
      </c>
      <c r="Y104">
        <v>873.51279434962953</v>
      </c>
      <c r="Z104">
        <v>962.34933442238025</v>
      </c>
      <c r="AA104">
        <v>708.70085450568752</v>
      </c>
      <c r="AB104">
        <v>663.03331034061296</v>
      </c>
      <c r="AC104">
        <v>982.77161421426194</v>
      </c>
      <c r="AD104">
        <v>1131.7610899372894</v>
      </c>
      <c r="AE104">
        <v>1263.3175861616992</v>
      </c>
      <c r="AF104">
        <v>725.20778414400183</v>
      </c>
      <c r="AG104">
        <v>532.42184811098775</v>
      </c>
      <c r="AH104">
        <v>533.07609723036637</v>
      </c>
      <c r="AI104">
        <v>637.62872663401799</v>
      </c>
      <c r="AJ104">
        <v>857.81606501035469</v>
      </c>
      <c r="AK104">
        <v>831.79036491377519</v>
      </c>
      <c r="AL104">
        <v>932.42158301608276</v>
      </c>
      <c r="AM104">
        <v>690.37474771384063</v>
      </c>
      <c r="AN104">
        <v>654.13841640673024</v>
      </c>
      <c r="AO104">
        <v>980.18270506410158</v>
      </c>
      <c r="AP104">
        <v>1131.5707784251283</v>
      </c>
      <c r="AQ104">
        <v>1263.6166059920276</v>
      </c>
      <c r="AR104">
        <v>724.75696473336018</v>
      </c>
      <c r="AS104">
        <v>530.92019780208523</v>
      </c>
      <c r="AT104">
        <v>531.51932914838733</v>
      </c>
      <c r="AU104">
        <v>659.90493509579403</v>
      </c>
      <c r="AV104">
        <v>897.75926290587563</v>
      </c>
      <c r="AW104">
        <v>796.99188755017678</v>
      </c>
      <c r="AX104">
        <v>902.19005491861049</v>
      </c>
      <c r="AY104">
        <v>885.64254343370476</v>
      </c>
    </row>
    <row r="105" spans="1:51" x14ac:dyDescent="0.25">
      <c r="A105" t="s">
        <v>1</v>
      </c>
      <c r="B105" t="s">
        <v>1</v>
      </c>
      <c r="C105" t="s">
        <v>939</v>
      </c>
    </row>
    <row r="106" spans="1:51" x14ac:dyDescent="0.25">
      <c r="A106" t="s">
        <v>964</v>
      </c>
      <c r="B106" t="s">
        <v>203</v>
      </c>
      <c r="C106" t="s">
        <v>938</v>
      </c>
      <c r="D106">
        <v>695.08101453951076</v>
      </c>
      <c r="E106">
        <v>668.76575372817479</v>
      </c>
      <c r="F106">
        <v>669.76327207976135</v>
      </c>
      <c r="G106">
        <v>595.40542655758156</v>
      </c>
      <c r="H106">
        <v>690.16375501585992</v>
      </c>
      <c r="I106">
        <v>670.64341287204172</v>
      </c>
      <c r="J106">
        <v>687.506470403707</v>
      </c>
      <c r="K106">
        <v>655.65924279253591</v>
      </c>
      <c r="L106">
        <v>637.57823073369548</v>
      </c>
      <c r="M106">
        <v>639.94798141162789</v>
      </c>
      <c r="N106">
        <v>619.15624128658988</v>
      </c>
      <c r="O106">
        <v>635.38388308629374</v>
      </c>
      <c r="P106">
        <v>653.37077291977857</v>
      </c>
      <c r="Q106">
        <v>662.27292878430512</v>
      </c>
      <c r="R106">
        <v>639.12731503461578</v>
      </c>
      <c r="S106">
        <v>592.17234578682337</v>
      </c>
      <c r="T106">
        <v>661.13692383662703</v>
      </c>
      <c r="U106">
        <v>664.8941353343256</v>
      </c>
      <c r="V106">
        <v>689.60542396753976</v>
      </c>
      <c r="W106">
        <v>673.46019598646285</v>
      </c>
      <c r="X106">
        <v>663.19736013446959</v>
      </c>
      <c r="Y106">
        <v>675.4162323774633</v>
      </c>
      <c r="Z106">
        <v>658.34887957702165</v>
      </c>
      <c r="AA106">
        <v>674.19924362629752</v>
      </c>
      <c r="AB106">
        <v>690.1214666706835</v>
      </c>
      <c r="AC106">
        <v>695.13469653657387</v>
      </c>
      <c r="AD106">
        <v>668.69661685747121</v>
      </c>
      <c r="AE106">
        <v>619.18162659877498</v>
      </c>
      <c r="AF106">
        <v>687.54904975740408</v>
      </c>
      <c r="AG106">
        <v>692.12096060405531</v>
      </c>
      <c r="AH106">
        <v>718.98585794370661</v>
      </c>
      <c r="AI106">
        <v>705.6204061000908</v>
      </c>
      <c r="AJ106">
        <v>698.16294945380923</v>
      </c>
      <c r="AK106">
        <v>712.68282226815097</v>
      </c>
      <c r="AL106">
        <v>697.03254812448165</v>
      </c>
      <c r="AM106">
        <v>713.42308564952509</v>
      </c>
      <c r="AN106">
        <v>729.38152025530746</v>
      </c>
      <c r="AO106">
        <v>734.50812604177156</v>
      </c>
      <c r="AP106">
        <v>708.9150887432736</v>
      </c>
      <c r="AQ106">
        <v>660.96354093286357</v>
      </c>
      <c r="AR106">
        <v>732.66128290574613</v>
      </c>
      <c r="AS106">
        <v>741.77282275628886</v>
      </c>
      <c r="AT106">
        <v>772.54355063771345</v>
      </c>
      <c r="AU106">
        <v>762.44616600742609</v>
      </c>
      <c r="AV106">
        <v>761.37330624998344</v>
      </c>
      <c r="AW106">
        <v>783.40154898238586</v>
      </c>
      <c r="AX106">
        <v>769.81629834500654</v>
      </c>
      <c r="AY106">
        <v>777.46559276300218</v>
      </c>
    </row>
    <row r="107" spans="1:51" x14ac:dyDescent="0.25">
      <c r="A107" t="s">
        <v>1</v>
      </c>
      <c r="B107" t="s">
        <v>1</v>
      </c>
      <c r="C107" t="s">
        <v>939</v>
      </c>
    </row>
    <row r="108" spans="1:51" x14ac:dyDescent="0.25">
      <c r="A108" t="s">
        <v>964</v>
      </c>
      <c r="B108" t="s">
        <v>204</v>
      </c>
      <c r="C108" t="s">
        <v>938</v>
      </c>
      <c r="D108">
        <v>744.07895390454064</v>
      </c>
      <c r="E108">
        <v>717.18893648808285</v>
      </c>
      <c r="F108">
        <v>763.58962446955616</v>
      </c>
      <c r="G108">
        <v>752.91704224459124</v>
      </c>
      <c r="H108">
        <v>849.43153671873381</v>
      </c>
      <c r="I108">
        <v>795.52663138142839</v>
      </c>
      <c r="J108">
        <v>778.35760188516338</v>
      </c>
      <c r="K108">
        <v>730.48718187460429</v>
      </c>
      <c r="L108">
        <v>703.09665289034672</v>
      </c>
      <c r="M108">
        <v>718.23364524114595</v>
      </c>
      <c r="N108">
        <v>681.39473805596037</v>
      </c>
      <c r="O108">
        <v>693.33593415732275</v>
      </c>
      <c r="P108">
        <v>699.82477090682971</v>
      </c>
      <c r="Q108">
        <v>749.0770257797617</v>
      </c>
      <c r="R108">
        <v>779.97544735655777</v>
      </c>
      <c r="S108">
        <v>801.4487810024392</v>
      </c>
      <c r="T108">
        <v>877.96309638680964</v>
      </c>
      <c r="U108">
        <v>839.55571668452149</v>
      </c>
      <c r="V108">
        <v>826.4032813727855</v>
      </c>
      <c r="W108">
        <v>781.79334771792924</v>
      </c>
      <c r="X108">
        <v>759.15598534629703</v>
      </c>
      <c r="Y108">
        <v>774.61515720667421</v>
      </c>
      <c r="Z108">
        <v>740.23667744367026</v>
      </c>
      <c r="AA108">
        <v>748.62572356428302</v>
      </c>
      <c r="AB108">
        <v>754.824017997091</v>
      </c>
      <c r="AC108">
        <v>800.96485541611776</v>
      </c>
      <c r="AD108">
        <v>830.92888441848584</v>
      </c>
      <c r="AE108">
        <v>851.12186279489799</v>
      </c>
      <c r="AF108">
        <v>927.88241857893718</v>
      </c>
      <c r="AG108">
        <v>890.16098413702389</v>
      </c>
      <c r="AH108">
        <v>878.33556407722915</v>
      </c>
      <c r="AI108">
        <v>835.24564550416414</v>
      </c>
      <c r="AJ108">
        <v>813.89285879029717</v>
      </c>
      <c r="AK108">
        <v>830.20456336783957</v>
      </c>
      <c r="AL108">
        <v>795.99529429012341</v>
      </c>
      <c r="AM108">
        <v>804.21530092086493</v>
      </c>
      <c r="AN108">
        <v>810.26784614221867</v>
      </c>
      <c r="AO108">
        <v>856.86484199550182</v>
      </c>
      <c r="AP108">
        <v>888.39942994481851</v>
      </c>
      <c r="AQ108">
        <v>911.09053768242563</v>
      </c>
      <c r="AR108">
        <v>991.98324831958462</v>
      </c>
      <c r="AS108">
        <v>958.3306841113947</v>
      </c>
      <c r="AT108">
        <v>948.59219065343768</v>
      </c>
      <c r="AU108">
        <v>909.81410421925511</v>
      </c>
      <c r="AV108">
        <v>897.2617046195885</v>
      </c>
      <c r="AW108">
        <v>915.59657999303408</v>
      </c>
      <c r="AX108">
        <v>888.34654762677189</v>
      </c>
      <c r="AY108">
        <v>910.69534717006945</v>
      </c>
    </row>
    <row r="109" spans="1:51" x14ac:dyDescent="0.25">
      <c r="A109" t="s">
        <v>1</v>
      </c>
      <c r="B109" t="s">
        <v>1</v>
      </c>
      <c r="C109" t="s">
        <v>939</v>
      </c>
    </row>
    <row r="110" spans="1:51" x14ac:dyDescent="0.25">
      <c r="A110" t="s">
        <v>965</v>
      </c>
      <c r="B110" t="s">
        <v>203</v>
      </c>
      <c r="C110" t="s">
        <v>938</v>
      </c>
      <c r="D110">
        <v>7501.1271861592268</v>
      </c>
      <c r="E110">
        <v>6745.1811443597007</v>
      </c>
      <c r="F110">
        <v>7473.0135008588559</v>
      </c>
      <c r="G110">
        <v>6112.1510982896625</v>
      </c>
      <c r="H110">
        <v>6575.9126252989608</v>
      </c>
      <c r="I110">
        <v>6592.9308806547979</v>
      </c>
      <c r="J110">
        <v>6863.5317103711968</v>
      </c>
      <c r="K110">
        <v>7184.7860535789432</v>
      </c>
      <c r="L110">
        <v>6532.8033387910828</v>
      </c>
      <c r="M110">
        <v>6833.7908170691708</v>
      </c>
      <c r="N110">
        <v>6333.8115863674248</v>
      </c>
      <c r="O110">
        <v>6685.0132371193904</v>
      </c>
      <c r="P110">
        <v>7112.264740456123</v>
      </c>
      <c r="Q110">
        <v>7193.0200201815651</v>
      </c>
      <c r="R110">
        <v>7214.9823349445269</v>
      </c>
      <c r="S110">
        <v>6271.8885974120012</v>
      </c>
      <c r="T110">
        <v>6552.3565541082507</v>
      </c>
      <c r="U110">
        <v>6841.6670867982102</v>
      </c>
      <c r="V110">
        <v>7191.2416297461259</v>
      </c>
      <c r="W110">
        <v>7611.3167327805859</v>
      </c>
      <c r="X110">
        <v>7059.0668306769576</v>
      </c>
      <c r="Y110">
        <v>7367.6436123042768</v>
      </c>
      <c r="Z110">
        <v>6888.6910103846121</v>
      </c>
      <c r="AA110">
        <v>7177.1944387578815</v>
      </c>
      <c r="AB110">
        <v>7572.6020575459679</v>
      </c>
      <c r="AC110">
        <v>7590.0755313791169</v>
      </c>
      <c r="AD110">
        <v>7581.9485249751624</v>
      </c>
      <c r="AE110">
        <v>6616.2615847633188</v>
      </c>
      <c r="AF110">
        <v>6900.7903134779272</v>
      </c>
      <c r="AG110">
        <v>7207.3419963009637</v>
      </c>
      <c r="AH110">
        <v>7584.1747505062631</v>
      </c>
      <c r="AI110">
        <v>8033.9024238644988</v>
      </c>
      <c r="AJ110">
        <v>7505.1480992620091</v>
      </c>
      <c r="AK110">
        <v>7828.0577839078405</v>
      </c>
      <c r="AL110">
        <v>7351.0966279753766</v>
      </c>
      <c r="AM110">
        <v>7633.7168293594905</v>
      </c>
      <c r="AN110">
        <v>8020.7290711931473</v>
      </c>
      <c r="AO110">
        <v>8034.6485131461159</v>
      </c>
      <c r="AP110">
        <v>8035.9462291187774</v>
      </c>
      <c r="AQ110">
        <v>7090.163052439947</v>
      </c>
      <c r="AR110">
        <v>7418.8621788380196</v>
      </c>
      <c r="AS110">
        <v>7770.7694990814434</v>
      </c>
      <c r="AT110">
        <v>8177.4789801108172</v>
      </c>
      <c r="AU110">
        <v>8686.8170740341302</v>
      </c>
      <c r="AV110">
        <v>8232.2447564016238</v>
      </c>
      <c r="AW110">
        <v>8580.2088248668788</v>
      </c>
      <c r="AX110">
        <v>8205.4056799052123</v>
      </c>
      <c r="AY110">
        <v>8434.0143968131706</v>
      </c>
    </row>
    <row r="111" spans="1:51" x14ac:dyDescent="0.25">
      <c r="A111" t="s">
        <v>1</v>
      </c>
      <c r="B111" t="s">
        <v>1</v>
      </c>
      <c r="C111" t="s">
        <v>939</v>
      </c>
    </row>
    <row r="112" spans="1:51" x14ac:dyDescent="0.25">
      <c r="A112" t="s">
        <v>965</v>
      </c>
      <c r="B112" t="s">
        <v>204</v>
      </c>
      <c r="C112" t="s">
        <v>938</v>
      </c>
      <c r="D112">
        <v>5871.490717026214</v>
      </c>
      <c r="E112">
        <v>7368.1300701423397</v>
      </c>
      <c r="F112">
        <v>7123.2212931414178</v>
      </c>
      <c r="G112">
        <v>7990.8018640232513</v>
      </c>
      <c r="H112">
        <v>7310.5171780959081</v>
      </c>
      <c r="I112">
        <v>7615.2038543432282</v>
      </c>
      <c r="J112">
        <v>7221.8161770359529</v>
      </c>
      <c r="K112">
        <v>7465.3631107047204</v>
      </c>
      <c r="L112">
        <v>7136.3559897340756</v>
      </c>
      <c r="M112">
        <v>7252.5966853293357</v>
      </c>
      <c r="N112">
        <v>7090.2489144997462</v>
      </c>
      <c r="O112">
        <v>6752.1632564315451</v>
      </c>
      <c r="P112">
        <v>6739.4110451902807</v>
      </c>
      <c r="Q112">
        <v>7569.1242695776309</v>
      </c>
      <c r="R112">
        <v>8057.2421764027913</v>
      </c>
      <c r="S112">
        <v>8371.4676341946815</v>
      </c>
      <c r="T112">
        <v>8049.6710424794119</v>
      </c>
      <c r="U112">
        <v>8060.6764562635617</v>
      </c>
      <c r="V112">
        <v>7882.9410812928709</v>
      </c>
      <c r="W112">
        <v>7971.0410464369761</v>
      </c>
      <c r="X112">
        <v>7733.3966438459765</v>
      </c>
      <c r="Y112">
        <v>7778.0448995465931</v>
      </c>
      <c r="Z112">
        <v>7637.2765877636448</v>
      </c>
      <c r="AA112">
        <v>7258.6314768151842</v>
      </c>
      <c r="AB112">
        <v>7237.0713447093558</v>
      </c>
      <c r="AC112">
        <v>8051.9575814445143</v>
      </c>
      <c r="AD112">
        <v>8534.96232651024</v>
      </c>
      <c r="AE112">
        <v>8852.1507918668267</v>
      </c>
      <c r="AF112">
        <v>8535.9120256716124</v>
      </c>
      <c r="AG112">
        <v>8558.1570875889138</v>
      </c>
      <c r="AH112">
        <v>8389.858230588703</v>
      </c>
      <c r="AI112">
        <v>8488.0783424146102</v>
      </c>
      <c r="AJ112">
        <v>8257.4155315593143</v>
      </c>
      <c r="AK112">
        <v>8306.4367120550796</v>
      </c>
      <c r="AL112">
        <v>8166.7929657557925</v>
      </c>
      <c r="AM112">
        <v>7788.6600250182764</v>
      </c>
      <c r="AN112">
        <v>7769.7515742156102</v>
      </c>
      <c r="AO112">
        <v>8592.6105054168984</v>
      </c>
      <c r="AP112">
        <v>9091.7926176575638</v>
      </c>
      <c r="AQ112">
        <v>9433.5277832270094</v>
      </c>
      <c r="AR112">
        <v>9149.4799181359122</v>
      </c>
      <c r="AS112">
        <v>9208.4876142359717</v>
      </c>
      <c r="AT112">
        <v>9053.6827421883863</v>
      </c>
      <c r="AU112">
        <v>9182.0615214075478</v>
      </c>
      <c r="AV112">
        <v>9014.1803064301184</v>
      </c>
      <c r="AW112">
        <v>8970.5970021642315</v>
      </c>
      <c r="AX112">
        <v>8839.9769642909378</v>
      </c>
      <c r="AY112">
        <v>8923.9323546676405</v>
      </c>
    </row>
    <row r="113" spans="1:51" x14ac:dyDescent="0.25">
      <c r="A113" t="s">
        <v>1</v>
      </c>
      <c r="B113" t="s">
        <v>1</v>
      </c>
      <c r="C113" t="s">
        <v>939</v>
      </c>
    </row>
    <row r="114" spans="1:51" x14ac:dyDescent="0.25">
      <c r="A114" t="s">
        <v>966</v>
      </c>
      <c r="B114" t="s">
        <v>203</v>
      </c>
      <c r="C114" t="s">
        <v>938</v>
      </c>
      <c r="D114">
        <v>1019.3461464977316</v>
      </c>
      <c r="E114">
        <v>986.69940353053016</v>
      </c>
      <c r="F114">
        <v>905.90847965379396</v>
      </c>
      <c r="G114">
        <v>677.89396871078952</v>
      </c>
      <c r="H114">
        <v>777.88938745129121</v>
      </c>
      <c r="I114">
        <v>812.13517868908025</v>
      </c>
      <c r="J114">
        <v>946.13297879842435</v>
      </c>
      <c r="K114">
        <v>925.07174430052601</v>
      </c>
      <c r="L114">
        <v>892.73724969002512</v>
      </c>
      <c r="M114">
        <v>909.17259990756452</v>
      </c>
      <c r="N114">
        <v>869.37064086685928</v>
      </c>
      <c r="O114">
        <v>947.09520784426388</v>
      </c>
      <c r="P114">
        <v>1012.6757723699349</v>
      </c>
      <c r="Q114">
        <v>1047.656212321267</v>
      </c>
      <c r="R114">
        <v>909.6670310910697</v>
      </c>
      <c r="S114">
        <v>725.26991083546352</v>
      </c>
      <c r="T114">
        <v>803.13140352120126</v>
      </c>
      <c r="U114">
        <v>859.22995767541454</v>
      </c>
      <c r="V114">
        <v>1001.7824195677182</v>
      </c>
      <c r="W114">
        <v>988.17777719099672</v>
      </c>
      <c r="X114">
        <v>964.80394553382189</v>
      </c>
      <c r="Y114">
        <v>979.00856043037447</v>
      </c>
      <c r="Z114">
        <v>941.23076847886682</v>
      </c>
      <c r="AA114">
        <v>1009.8433779984592</v>
      </c>
      <c r="AB114">
        <v>1071.6364082666792</v>
      </c>
      <c r="AC114">
        <v>1098.493816313545</v>
      </c>
      <c r="AD114">
        <v>957.06566797121923</v>
      </c>
      <c r="AE114">
        <v>769.47522887680532</v>
      </c>
      <c r="AF114">
        <v>847.52738986435975</v>
      </c>
      <c r="AG114">
        <v>904.96559390556763</v>
      </c>
      <c r="AH114">
        <v>1050.0075448731254</v>
      </c>
      <c r="AI114">
        <v>1038.9407936283733</v>
      </c>
      <c r="AJ114">
        <v>1017.2904559327563</v>
      </c>
      <c r="AK114">
        <v>1032.0373553037357</v>
      </c>
      <c r="AL114">
        <v>993.3273772232651</v>
      </c>
      <c r="AM114">
        <v>1060.1189403256619</v>
      </c>
      <c r="AN114">
        <v>1119.9227709583201</v>
      </c>
      <c r="AO114">
        <v>1145.6197511652376</v>
      </c>
      <c r="AP114">
        <v>1004.664203135932</v>
      </c>
      <c r="AQ114">
        <v>818.82676159961716</v>
      </c>
      <c r="AR114">
        <v>901.29191236389488</v>
      </c>
      <c r="AS114">
        <v>963.37309489696088</v>
      </c>
      <c r="AT114">
        <v>1111.1785746655821</v>
      </c>
      <c r="AU114">
        <v>1103.815789887668</v>
      </c>
      <c r="AV114">
        <v>1089.3888445860605</v>
      </c>
      <c r="AW114">
        <v>1116.4977151804046</v>
      </c>
      <c r="AX114">
        <v>1097.9820347246766</v>
      </c>
      <c r="AY114">
        <v>1145.2711358457077</v>
      </c>
    </row>
    <row r="115" spans="1:51" x14ac:dyDescent="0.25">
      <c r="A115" t="s">
        <v>1</v>
      </c>
      <c r="B115" t="s">
        <v>1</v>
      </c>
      <c r="C115" t="s">
        <v>939</v>
      </c>
    </row>
    <row r="116" spans="1:51" x14ac:dyDescent="0.25">
      <c r="A116" t="s">
        <v>966</v>
      </c>
      <c r="B116" t="s">
        <v>204</v>
      </c>
      <c r="C116" t="s">
        <v>938</v>
      </c>
      <c r="D116">
        <v>737.27216449680486</v>
      </c>
      <c r="E116">
        <v>857.09756799010927</v>
      </c>
      <c r="F116">
        <v>958.84320693355914</v>
      </c>
      <c r="G116">
        <v>1035.8083315384795</v>
      </c>
      <c r="H116">
        <v>970.63952354960793</v>
      </c>
      <c r="I116">
        <v>889.44142517282421</v>
      </c>
      <c r="J116">
        <v>853.91895631245563</v>
      </c>
      <c r="K116">
        <v>855.18808086163244</v>
      </c>
      <c r="L116">
        <v>860.47815364089888</v>
      </c>
      <c r="M116">
        <v>870.64997280558168</v>
      </c>
      <c r="N116">
        <v>847.55904258986288</v>
      </c>
      <c r="O116">
        <v>824.08412666893025</v>
      </c>
      <c r="P116">
        <v>817.52961946407675</v>
      </c>
      <c r="Q116">
        <v>921.00035520442577</v>
      </c>
      <c r="R116">
        <v>1005.7678173400448</v>
      </c>
      <c r="S116">
        <v>1067.5537486102276</v>
      </c>
      <c r="T116">
        <v>1013.6456200641179</v>
      </c>
      <c r="U116">
        <v>924.14033947867983</v>
      </c>
      <c r="V116">
        <v>893.91732537110329</v>
      </c>
      <c r="W116">
        <v>888.26958795685096</v>
      </c>
      <c r="X116">
        <v>899.94405158588893</v>
      </c>
      <c r="Y116">
        <v>906.30820235767419</v>
      </c>
      <c r="Z116">
        <v>887.24550211142696</v>
      </c>
      <c r="AA116">
        <v>862.09632711547499</v>
      </c>
      <c r="AB116">
        <v>857.33206019552961</v>
      </c>
      <c r="AC116">
        <v>959.40382279879316</v>
      </c>
      <c r="AD116">
        <v>1044.1700223053617</v>
      </c>
      <c r="AE116">
        <v>1105.0358308828261</v>
      </c>
      <c r="AF116">
        <v>1050.941173453828</v>
      </c>
      <c r="AG116">
        <v>961.47749594601453</v>
      </c>
      <c r="AH116">
        <v>931.79308095550778</v>
      </c>
      <c r="AI116">
        <v>927.00752012178941</v>
      </c>
      <c r="AJ116">
        <v>939.62823359070364</v>
      </c>
      <c r="AK116">
        <v>946.89827228301067</v>
      </c>
      <c r="AL116">
        <v>928.4703037336534</v>
      </c>
      <c r="AM116">
        <v>903.86872532442294</v>
      </c>
      <c r="AN116">
        <v>899.52511129012703</v>
      </c>
      <c r="AO116">
        <v>1002.1311068152071</v>
      </c>
      <c r="AP116">
        <v>1087.8114966060912</v>
      </c>
      <c r="AQ116">
        <v>1150.0643111785539</v>
      </c>
      <c r="AR116">
        <v>1098.3397817457567</v>
      </c>
      <c r="AS116">
        <v>1011.5659385120815</v>
      </c>
      <c r="AT116">
        <v>982.76852412255982</v>
      </c>
      <c r="AU116">
        <v>983.95343190416588</v>
      </c>
      <c r="AV116">
        <v>1009.0916523850366</v>
      </c>
      <c r="AW116">
        <v>1012.0914697726098</v>
      </c>
      <c r="AX116">
        <v>1002.1635827120746</v>
      </c>
      <c r="AY116">
        <v>1027.9404542548227</v>
      </c>
    </row>
    <row r="117" spans="1:51" x14ac:dyDescent="0.25">
      <c r="A117" t="s">
        <v>1</v>
      </c>
      <c r="B117" t="s">
        <v>1</v>
      </c>
      <c r="C117" t="s">
        <v>939</v>
      </c>
    </row>
    <row r="118" spans="1:51" x14ac:dyDescent="0.25">
      <c r="A118" t="s">
        <v>967</v>
      </c>
      <c r="B118" t="s">
        <v>203</v>
      </c>
      <c r="C118" t="s">
        <v>938</v>
      </c>
      <c r="D118">
        <v>834.59978552715916</v>
      </c>
      <c r="E118">
        <v>736.27816189600685</v>
      </c>
      <c r="F118">
        <v>723.81310783355582</v>
      </c>
      <c r="G118">
        <v>409.62423352387214</v>
      </c>
      <c r="H118">
        <v>537.72050227930345</v>
      </c>
      <c r="I118">
        <v>484.88594892941933</v>
      </c>
      <c r="J118">
        <v>613.93585858833967</v>
      </c>
      <c r="K118">
        <v>571.11952233116654</v>
      </c>
      <c r="L118">
        <v>544.68309446663727</v>
      </c>
      <c r="M118">
        <v>558.981399170494</v>
      </c>
      <c r="N118">
        <v>524.58167846981257</v>
      </c>
      <c r="O118">
        <v>566.01869266672702</v>
      </c>
      <c r="P118">
        <v>565.22779467091857</v>
      </c>
      <c r="Q118">
        <v>606.79472164879348</v>
      </c>
      <c r="R118">
        <v>557.48302960886656</v>
      </c>
      <c r="S118">
        <v>382.10850189885184</v>
      </c>
      <c r="T118">
        <v>472.48053086794067</v>
      </c>
      <c r="U118">
        <v>483.58302011520522</v>
      </c>
      <c r="V118">
        <v>605.47606712395816</v>
      </c>
      <c r="W118">
        <v>588.33972453930949</v>
      </c>
      <c r="X118">
        <v>557.36974576248713</v>
      </c>
      <c r="Y118">
        <v>577.77722797128899</v>
      </c>
      <c r="Z118">
        <v>540.06335476274887</v>
      </c>
      <c r="AA118">
        <v>577.15544262504989</v>
      </c>
      <c r="AB118">
        <v>572.96817905617092</v>
      </c>
      <c r="AC118">
        <v>611.21157065890486</v>
      </c>
      <c r="AD118">
        <v>562.25017819993548</v>
      </c>
      <c r="AE118">
        <v>388.09611954048989</v>
      </c>
      <c r="AF118">
        <v>482.33902412495257</v>
      </c>
      <c r="AG118">
        <v>497.4784164171765</v>
      </c>
      <c r="AH118">
        <v>623.75666230286618</v>
      </c>
      <c r="AI118">
        <v>610.20082085566685</v>
      </c>
      <c r="AJ118">
        <v>581.86470703804866</v>
      </c>
      <c r="AK118">
        <v>603.76791171654793</v>
      </c>
      <c r="AL118">
        <v>566.38673072697566</v>
      </c>
      <c r="AM118">
        <v>603.04348209825503</v>
      </c>
      <c r="AN118">
        <v>598.28464224463482</v>
      </c>
      <c r="AO118">
        <v>636.71699662486492</v>
      </c>
      <c r="AP118">
        <v>589.3713158275815</v>
      </c>
      <c r="AQ118">
        <v>418.19446511778767</v>
      </c>
      <c r="AR118">
        <v>517.82140294320516</v>
      </c>
      <c r="AS118">
        <v>538.57369954736339</v>
      </c>
      <c r="AT118">
        <v>668.9613558579257</v>
      </c>
      <c r="AU118">
        <v>657.26750988155743</v>
      </c>
      <c r="AV118">
        <v>630.47042393762774</v>
      </c>
      <c r="AW118">
        <v>655.60851434179972</v>
      </c>
      <c r="AX118">
        <v>621.56184979916134</v>
      </c>
      <c r="AY118">
        <v>664.0649194550233</v>
      </c>
    </row>
    <row r="119" spans="1:51" x14ac:dyDescent="0.25">
      <c r="A119" t="s">
        <v>1</v>
      </c>
      <c r="B119" t="s">
        <v>1</v>
      </c>
      <c r="C119" t="s">
        <v>939</v>
      </c>
    </row>
    <row r="120" spans="1:51" x14ac:dyDescent="0.25">
      <c r="A120" t="s">
        <v>967</v>
      </c>
      <c r="B120" t="s">
        <v>204</v>
      </c>
      <c r="C120" t="s">
        <v>938</v>
      </c>
      <c r="D120">
        <v>540.10736257972428</v>
      </c>
      <c r="E120">
        <v>562.17494893374487</v>
      </c>
      <c r="F120">
        <v>516.4534030996</v>
      </c>
      <c r="G120">
        <v>568.99928160566253</v>
      </c>
      <c r="H120">
        <v>568.60789181243922</v>
      </c>
      <c r="I120">
        <v>626.12530561239998</v>
      </c>
      <c r="J120">
        <v>616.65611867412736</v>
      </c>
      <c r="K120">
        <v>638.5723523930875</v>
      </c>
      <c r="L120">
        <v>610.80661455594236</v>
      </c>
      <c r="M120">
        <v>629.98507265237129</v>
      </c>
      <c r="N120">
        <v>614.125431256399</v>
      </c>
      <c r="O120">
        <v>607.49092681898219</v>
      </c>
      <c r="P120">
        <v>608.24655011555069</v>
      </c>
      <c r="Q120">
        <v>622.05690438184354</v>
      </c>
      <c r="R120">
        <v>605.13657756696443</v>
      </c>
      <c r="S120">
        <v>612.70495052273134</v>
      </c>
      <c r="T120">
        <v>636.91127962604753</v>
      </c>
      <c r="U120">
        <v>673.4107515433011</v>
      </c>
      <c r="V120">
        <v>678.24688429198693</v>
      </c>
      <c r="W120">
        <v>685.18973879177372</v>
      </c>
      <c r="X120">
        <v>665.01865575761417</v>
      </c>
      <c r="Y120">
        <v>678.41612294196932</v>
      </c>
      <c r="Z120">
        <v>667.0464920243337</v>
      </c>
      <c r="AA120">
        <v>659.18125882660127</v>
      </c>
      <c r="AB120">
        <v>662.66467826770815</v>
      </c>
      <c r="AC120">
        <v>676.35380126260247</v>
      </c>
      <c r="AD120">
        <v>659.4378778862374</v>
      </c>
      <c r="AE120">
        <v>665.96556462563285</v>
      </c>
      <c r="AF120">
        <v>688.77327807987172</v>
      </c>
      <c r="AG120">
        <v>723.93006935769768</v>
      </c>
      <c r="AH120">
        <v>727.61081163361644</v>
      </c>
      <c r="AI120">
        <v>734.02026618588047</v>
      </c>
      <c r="AJ120">
        <v>713.71702788324922</v>
      </c>
      <c r="AK120">
        <v>727.42646112670218</v>
      </c>
      <c r="AL120">
        <v>716.55040671250822</v>
      </c>
      <c r="AM120">
        <v>709.27881333936716</v>
      </c>
      <c r="AN120">
        <v>713.2909023102161</v>
      </c>
      <c r="AO120">
        <v>727.44490361143846</v>
      </c>
      <c r="AP120">
        <v>711.1245572136487</v>
      </c>
      <c r="AQ120">
        <v>718.47092404055888</v>
      </c>
      <c r="AR120">
        <v>742.43213786558601</v>
      </c>
      <c r="AS120">
        <v>779.0206877054477</v>
      </c>
      <c r="AT120">
        <v>783.69631191822077</v>
      </c>
      <c r="AU120">
        <v>792.95633094095592</v>
      </c>
      <c r="AV120">
        <v>775.84580364307533</v>
      </c>
      <c r="AW120">
        <v>785.03524182638716</v>
      </c>
      <c r="AX120">
        <v>777.1210427067407</v>
      </c>
      <c r="AY120">
        <v>787.78511445739036</v>
      </c>
    </row>
    <row r="121" spans="1:51" x14ac:dyDescent="0.25">
      <c r="A121" t="s">
        <v>1</v>
      </c>
      <c r="B121" t="s">
        <v>1</v>
      </c>
      <c r="C121" t="s">
        <v>939</v>
      </c>
    </row>
    <row r="122" spans="1:51" x14ac:dyDescent="0.25">
      <c r="A122" t="s">
        <v>968</v>
      </c>
      <c r="B122" t="s">
        <v>203</v>
      </c>
      <c r="C122" t="s">
        <v>938</v>
      </c>
      <c r="D122">
        <v>2804.0568492402381</v>
      </c>
      <c r="E122">
        <v>2122.091099575021</v>
      </c>
      <c r="F122">
        <v>1877.0235830199615</v>
      </c>
      <c r="G122">
        <v>1250.7366676586792</v>
      </c>
      <c r="H122">
        <v>1502.2981080361074</v>
      </c>
      <c r="I122">
        <v>1663.4415047309626</v>
      </c>
      <c r="J122">
        <v>2041.0902411610386</v>
      </c>
      <c r="K122">
        <v>2149.6776988300999</v>
      </c>
      <c r="L122">
        <v>2111.3929257119767</v>
      </c>
      <c r="M122">
        <v>2202.6579441611716</v>
      </c>
      <c r="N122">
        <v>2200.4874646528929</v>
      </c>
      <c r="O122">
        <v>2435.92749254815</v>
      </c>
      <c r="P122">
        <v>2587.7088389981154</v>
      </c>
      <c r="Q122">
        <v>2358.7382627740903</v>
      </c>
      <c r="R122">
        <v>1959.1882019642703</v>
      </c>
      <c r="S122">
        <v>1508.593221680022</v>
      </c>
      <c r="T122">
        <v>1702.5030613659835</v>
      </c>
      <c r="U122">
        <v>1916.8346321911554</v>
      </c>
      <c r="V122">
        <v>2250.0912411843556</v>
      </c>
      <c r="W122">
        <v>2334.6092337517043</v>
      </c>
      <c r="X122">
        <v>2261.5999814459492</v>
      </c>
      <c r="Y122">
        <v>2313.0837581776877</v>
      </c>
      <c r="Z122">
        <v>2287.7313330759976</v>
      </c>
      <c r="AA122">
        <v>2501.9353566129848</v>
      </c>
      <c r="AB122">
        <v>2652.9052780898719</v>
      </c>
      <c r="AC122">
        <v>2426.6708812055153</v>
      </c>
      <c r="AD122">
        <v>2041.0139526022508</v>
      </c>
      <c r="AE122">
        <v>1604.3356041125351</v>
      </c>
      <c r="AF122">
        <v>1812.8677667142872</v>
      </c>
      <c r="AG122">
        <v>2038.2373681385614</v>
      </c>
      <c r="AH122">
        <v>2378.5334814789144</v>
      </c>
      <c r="AI122">
        <v>2465.7540226060105</v>
      </c>
      <c r="AJ122">
        <v>2391.0974423683597</v>
      </c>
      <c r="AK122">
        <v>2438.1465306162559</v>
      </c>
      <c r="AL122">
        <v>2407.1071566646574</v>
      </c>
      <c r="AM122">
        <v>2617.4341575819135</v>
      </c>
      <c r="AN122">
        <v>2768.6544581415087</v>
      </c>
      <c r="AO122">
        <v>2548.0224474499819</v>
      </c>
      <c r="AP122">
        <v>2174.5953138538721</v>
      </c>
      <c r="AQ122">
        <v>1751.2251307227273</v>
      </c>
      <c r="AR122">
        <v>1975.3480553861129</v>
      </c>
      <c r="AS122">
        <v>2215.0380211676284</v>
      </c>
      <c r="AT122">
        <v>2557.3440756552654</v>
      </c>
      <c r="AU122">
        <v>2647.3650437241013</v>
      </c>
      <c r="AV122">
        <v>2605.4250014077284</v>
      </c>
      <c r="AW122">
        <v>2695.8743709852952</v>
      </c>
      <c r="AX122">
        <v>2663.141142546242</v>
      </c>
      <c r="AY122">
        <v>2748.0058790258108</v>
      </c>
    </row>
    <row r="123" spans="1:51" x14ac:dyDescent="0.25">
      <c r="A123" t="s">
        <v>1</v>
      </c>
      <c r="B123" t="s">
        <v>1</v>
      </c>
      <c r="C123" t="s">
        <v>939</v>
      </c>
    </row>
    <row r="124" spans="1:51" x14ac:dyDescent="0.25">
      <c r="A124" t="s">
        <v>968</v>
      </c>
      <c r="B124" t="s">
        <v>204</v>
      </c>
      <c r="C124" t="s">
        <v>938</v>
      </c>
      <c r="D124">
        <v>1690.9299494007798</v>
      </c>
      <c r="E124">
        <v>1991.5134887376969</v>
      </c>
      <c r="F124">
        <v>2198.4426511491101</v>
      </c>
      <c r="G124">
        <v>2702.6508655751577</v>
      </c>
      <c r="H124">
        <v>2578.8561628557591</v>
      </c>
      <c r="I124">
        <v>2521.1050894839605</v>
      </c>
      <c r="J124">
        <v>2294.9629309398897</v>
      </c>
      <c r="K124">
        <v>2167.3302613641013</v>
      </c>
      <c r="L124">
        <v>2183.0254575059066</v>
      </c>
      <c r="M124">
        <v>2064.1270673121667</v>
      </c>
      <c r="N124">
        <v>2038.2098455169134</v>
      </c>
      <c r="O124">
        <v>1856.1438516970229</v>
      </c>
      <c r="P124">
        <v>1882.0340206583001</v>
      </c>
      <c r="Q124">
        <v>2089.1114136020888</v>
      </c>
      <c r="R124">
        <v>2389.5408735019832</v>
      </c>
      <c r="S124">
        <v>2813.5661046676523</v>
      </c>
      <c r="T124">
        <v>2771.2888631593964</v>
      </c>
      <c r="U124">
        <v>2666.8707423012788</v>
      </c>
      <c r="V124">
        <v>2472.132842982146</v>
      </c>
      <c r="W124">
        <v>2336.5097523148793</v>
      </c>
      <c r="X124">
        <v>2353.2617653850425</v>
      </c>
      <c r="Y124">
        <v>2226.0554201520472</v>
      </c>
      <c r="Z124">
        <v>2190.877712656245</v>
      </c>
      <c r="AA124">
        <v>2001.4569980692415</v>
      </c>
      <c r="AB124">
        <v>2016.3359361799553</v>
      </c>
      <c r="AC124">
        <v>2219.4973135073633</v>
      </c>
      <c r="AD124">
        <v>2516.2037516287301</v>
      </c>
      <c r="AE124">
        <v>2941.6324004390535</v>
      </c>
      <c r="AF124">
        <v>2901.6463210603656</v>
      </c>
      <c r="AG124">
        <v>2801.6996492675589</v>
      </c>
      <c r="AH124">
        <v>2611.3626845401923</v>
      </c>
      <c r="AI124">
        <v>2479.8077343038804</v>
      </c>
      <c r="AJ124">
        <v>2499.5558934889423</v>
      </c>
      <c r="AK124">
        <v>2373.5967017875914</v>
      </c>
      <c r="AL124">
        <v>2337.9187206898878</v>
      </c>
      <c r="AM124">
        <v>2146.7149144719328</v>
      </c>
      <c r="AN124">
        <v>2159.7020546210283</v>
      </c>
      <c r="AO124">
        <v>2362.4739390334207</v>
      </c>
      <c r="AP124">
        <v>2661.5947541179576</v>
      </c>
      <c r="AQ124">
        <v>3093.5045654532814</v>
      </c>
      <c r="AR124">
        <v>3064.9390473712474</v>
      </c>
      <c r="AS124">
        <v>2977.8484565629628</v>
      </c>
      <c r="AT124">
        <v>2793.2187767473092</v>
      </c>
      <c r="AU124">
        <v>2669.8197126538093</v>
      </c>
      <c r="AV124">
        <v>2698.5985706344422</v>
      </c>
      <c r="AW124">
        <v>2555.3942239403332</v>
      </c>
      <c r="AX124">
        <v>2559.3485702858957</v>
      </c>
      <c r="AY124">
        <v>2490.4908463113215</v>
      </c>
    </row>
    <row r="125" spans="1:51" x14ac:dyDescent="0.25">
      <c r="A125" t="s">
        <v>1</v>
      </c>
      <c r="B125" t="s">
        <v>1</v>
      </c>
      <c r="C125" t="s">
        <v>939</v>
      </c>
    </row>
    <row r="126" spans="1:51" x14ac:dyDescent="0.25">
      <c r="A126" t="s">
        <v>969</v>
      </c>
      <c r="B126" t="s">
        <v>203</v>
      </c>
      <c r="C126" t="s">
        <v>938</v>
      </c>
      <c r="D126">
        <v>2091.5080908786922</v>
      </c>
      <c r="E126">
        <v>2096.4634783161796</v>
      </c>
      <c r="F126">
        <v>1949.9827892865176</v>
      </c>
      <c r="G126">
        <v>1456.0950691566591</v>
      </c>
      <c r="H126">
        <v>1704.4246206118837</v>
      </c>
      <c r="I126">
        <v>1775.838740697151</v>
      </c>
      <c r="J126">
        <v>1978.4867804722628</v>
      </c>
      <c r="K126">
        <v>1992.6954802303262</v>
      </c>
      <c r="L126">
        <v>1938.2214636712511</v>
      </c>
      <c r="M126">
        <v>2011.8543711187961</v>
      </c>
      <c r="N126">
        <v>2004.6826960930487</v>
      </c>
      <c r="O126">
        <v>2208.2332102037408</v>
      </c>
      <c r="P126">
        <v>2387.4468522829234</v>
      </c>
      <c r="Q126">
        <v>2390.324601443177</v>
      </c>
      <c r="R126">
        <v>2182.1135565267123</v>
      </c>
      <c r="S126">
        <v>1773.1578065005406</v>
      </c>
      <c r="T126">
        <v>1965.9203289160869</v>
      </c>
      <c r="U126">
        <v>2074.3735537432572</v>
      </c>
      <c r="V126">
        <v>2294.064642558802</v>
      </c>
      <c r="W126">
        <v>2318.8962861204805</v>
      </c>
      <c r="X126">
        <v>2265.9107370433408</v>
      </c>
      <c r="Y126">
        <v>2335.9339583503479</v>
      </c>
      <c r="Z126">
        <v>2319.4561030398058</v>
      </c>
      <c r="AA126">
        <v>2499.8437995708196</v>
      </c>
      <c r="AB126">
        <v>2658.5720515472863</v>
      </c>
      <c r="AC126">
        <v>2638.9093519247954</v>
      </c>
      <c r="AD126">
        <v>2414.2171722908965</v>
      </c>
      <c r="AE126">
        <v>1993.4028786684487</v>
      </c>
      <c r="AF126">
        <v>2180.8116442011401</v>
      </c>
      <c r="AG126">
        <v>2287.722334447963</v>
      </c>
      <c r="AH126">
        <v>2507.9147539359819</v>
      </c>
      <c r="AI126">
        <v>2533.2767738157072</v>
      </c>
      <c r="AJ126">
        <v>2479.0832102802224</v>
      </c>
      <c r="AK126">
        <v>2545.6506719930076</v>
      </c>
      <c r="AL126">
        <v>2523.2669001386935</v>
      </c>
      <c r="AM126">
        <v>2696.1867357825554</v>
      </c>
      <c r="AN126">
        <v>2847.5939723556889</v>
      </c>
      <c r="AO126">
        <v>2822.2960908218488</v>
      </c>
      <c r="AP126">
        <v>2594.7304045161268</v>
      </c>
      <c r="AQ126">
        <v>2172.2291827029799</v>
      </c>
      <c r="AR126">
        <v>2362.0072713104919</v>
      </c>
      <c r="AS126">
        <v>2474.1123027408394</v>
      </c>
      <c r="AT126">
        <v>2695.9962231915079</v>
      </c>
      <c r="AU126">
        <v>2721.5533425827439</v>
      </c>
      <c r="AV126">
        <v>2680.5143360835864</v>
      </c>
      <c r="AW126">
        <v>2788.8689297866795</v>
      </c>
      <c r="AX126">
        <v>2775.1132006051066</v>
      </c>
      <c r="AY126">
        <v>2859.5231479020895</v>
      </c>
    </row>
    <row r="127" spans="1:51" x14ac:dyDescent="0.25">
      <c r="A127" t="s">
        <v>1</v>
      </c>
      <c r="B127" t="s">
        <v>1</v>
      </c>
      <c r="C127" t="s">
        <v>939</v>
      </c>
    </row>
    <row r="128" spans="1:51" x14ac:dyDescent="0.25">
      <c r="A128" t="s">
        <v>969</v>
      </c>
      <c r="B128" t="s">
        <v>204</v>
      </c>
      <c r="C128" t="s">
        <v>938</v>
      </c>
      <c r="D128">
        <v>1740.1243052110365</v>
      </c>
      <c r="E128">
        <v>1591.6994340857502</v>
      </c>
      <c r="F128">
        <v>1906.8851687962076</v>
      </c>
      <c r="G128">
        <v>2034.8641978452804</v>
      </c>
      <c r="H128">
        <v>2346.3079019615679</v>
      </c>
      <c r="I128">
        <v>2081.5500030857638</v>
      </c>
      <c r="J128">
        <v>2215.4046011024052</v>
      </c>
      <c r="K128">
        <v>2086.5430211176199</v>
      </c>
      <c r="L128">
        <v>2171.0516197030802</v>
      </c>
      <c r="M128">
        <v>2155.5226101207454</v>
      </c>
      <c r="N128">
        <v>2092.7176421756153</v>
      </c>
      <c r="O128">
        <v>2094.1145408816465</v>
      </c>
      <c r="P128">
        <v>1929.2777264579709</v>
      </c>
      <c r="Q128">
        <v>2018.637460981749</v>
      </c>
      <c r="R128">
        <v>2166.8070579212117</v>
      </c>
      <c r="S128">
        <v>2366.5947552580578</v>
      </c>
      <c r="T128">
        <v>2576.911919211052</v>
      </c>
      <c r="U128">
        <v>2353.4225633870324</v>
      </c>
      <c r="V128">
        <v>2430.5893354143018</v>
      </c>
      <c r="W128">
        <v>2299.9338401217765</v>
      </c>
      <c r="X128">
        <v>2368.0514432477794</v>
      </c>
      <c r="Y128">
        <v>2348.4659867716364</v>
      </c>
      <c r="Z128">
        <v>2283.4235833169246</v>
      </c>
      <c r="AA128">
        <v>2283.3031813581979</v>
      </c>
      <c r="AB128">
        <v>2121.8192095499544</v>
      </c>
      <c r="AC128">
        <v>2208.3008026440707</v>
      </c>
      <c r="AD128">
        <v>2356.1381882362011</v>
      </c>
      <c r="AE128">
        <v>2551.6784242271237</v>
      </c>
      <c r="AF128">
        <v>2758.9632835190778</v>
      </c>
      <c r="AG128">
        <v>2531.5504019647533</v>
      </c>
      <c r="AH128">
        <v>2606.0635807583558</v>
      </c>
      <c r="AI128">
        <v>2473.4030495150223</v>
      </c>
      <c r="AJ128">
        <v>2540.4157838703431</v>
      </c>
      <c r="AK128">
        <v>2520.5560120176387</v>
      </c>
      <c r="AL128">
        <v>2455.5697781276576</v>
      </c>
      <c r="AM128">
        <v>2455.9682998029089</v>
      </c>
      <c r="AN128">
        <v>2295.2092968166717</v>
      </c>
      <c r="AO128">
        <v>2382.7062470320907</v>
      </c>
      <c r="AP128">
        <v>2532.096738811927</v>
      </c>
      <c r="AQ128">
        <v>2729.929632191308</v>
      </c>
      <c r="AR128">
        <v>2941.5048838797716</v>
      </c>
      <c r="AS128">
        <v>2719.2711757626075</v>
      </c>
      <c r="AT128">
        <v>2798.2844355672801</v>
      </c>
      <c r="AU128">
        <v>2668.2068501873282</v>
      </c>
      <c r="AV128">
        <v>2748.954467741888</v>
      </c>
      <c r="AW128">
        <v>2734.458548754917</v>
      </c>
      <c r="AX128">
        <v>2653.2171159566337</v>
      </c>
      <c r="AY128">
        <v>2700.1286683508652</v>
      </c>
    </row>
    <row r="129" spans="1:51" x14ac:dyDescent="0.25">
      <c r="A129" t="s">
        <v>1</v>
      </c>
      <c r="B129" t="s">
        <v>1</v>
      </c>
      <c r="C129" t="s">
        <v>939</v>
      </c>
    </row>
    <row r="130" spans="1:51" x14ac:dyDescent="0.25">
      <c r="A130" t="s">
        <v>970</v>
      </c>
      <c r="B130" t="s">
        <v>203</v>
      </c>
      <c r="C130" t="s">
        <v>938</v>
      </c>
      <c r="D130">
        <v>31727.247186438719</v>
      </c>
      <c r="E130">
        <v>29087.248642859777</v>
      </c>
      <c r="F130">
        <v>29666.830195867224</v>
      </c>
      <c r="G130">
        <v>24230.179292569486</v>
      </c>
      <c r="H130">
        <v>27104.090718347674</v>
      </c>
      <c r="I130">
        <v>27233.005268656652</v>
      </c>
      <c r="J130">
        <v>28942.495296537178</v>
      </c>
      <c r="K130">
        <v>29008.640581801174</v>
      </c>
      <c r="L130">
        <v>27798.203048993542</v>
      </c>
      <c r="M130">
        <v>28685.319660179259</v>
      </c>
      <c r="N130">
        <v>27873.907003432807</v>
      </c>
      <c r="O130">
        <v>29859.349299533344</v>
      </c>
      <c r="P130">
        <v>31796.488904050482</v>
      </c>
      <c r="Q130">
        <v>31498.632960006442</v>
      </c>
      <c r="R130">
        <v>30061.460536722028</v>
      </c>
      <c r="S130">
        <v>26157.543615743783</v>
      </c>
      <c r="T130">
        <v>28377.461297441303</v>
      </c>
      <c r="U130">
        <v>29298.482045823053</v>
      </c>
      <c r="V130">
        <v>31277.963604386245</v>
      </c>
      <c r="W130">
        <v>31685.423394095018</v>
      </c>
      <c r="X130">
        <v>30698.02808686316</v>
      </c>
      <c r="Y130">
        <v>31612.813247520982</v>
      </c>
      <c r="Z130">
        <v>30793.525478301315</v>
      </c>
      <c r="AA130">
        <v>32550.774522798929</v>
      </c>
      <c r="AB130">
        <v>34311.54852706728</v>
      </c>
      <c r="AC130">
        <v>33779.629115726682</v>
      </c>
      <c r="AD130">
        <v>32201.204246020756</v>
      </c>
      <c r="AE130">
        <v>28203.095427942884</v>
      </c>
      <c r="AF130">
        <v>30413.851862971263</v>
      </c>
      <c r="AG130">
        <v>31375.903481281188</v>
      </c>
      <c r="AH130">
        <v>33427.87314809415</v>
      </c>
      <c r="AI130">
        <v>33915.629818303867</v>
      </c>
      <c r="AJ130">
        <v>32989.664098801848</v>
      </c>
      <c r="AK130">
        <v>33937.812652089502</v>
      </c>
      <c r="AL130">
        <v>33114.911204881748</v>
      </c>
      <c r="AM130">
        <v>34841.226930614372</v>
      </c>
      <c r="AN130">
        <v>36562.189447092875</v>
      </c>
      <c r="AO130">
        <v>36000.796707331043</v>
      </c>
      <c r="AP130">
        <v>34427.456024062187</v>
      </c>
      <c r="AQ130">
        <v>30463.331997446789</v>
      </c>
      <c r="AR130">
        <v>32782.093997055337</v>
      </c>
      <c r="AS130">
        <v>33874.900082939261</v>
      </c>
      <c r="AT130">
        <v>36031.079143030482</v>
      </c>
      <c r="AU130">
        <v>36681.876378308778</v>
      </c>
      <c r="AV130">
        <v>35974.57893402184</v>
      </c>
      <c r="AW130">
        <v>37318.404004964439</v>
      </c>
      <c r="AX130">
        <v>36758.870605055912</v>
      </c>
      <c r="AY130">
        <v>37730.597164816034</v>
      </c>
    </row>
    <row r="131" spans="1:51" x14ac:dyDescent="0.25">
      <c r="A131" t="s">
        <v>1</v>
      </c>
      <c r="B131" t="s">
        <v>1</v>
      </c>
      <c r="C131" t="s">
        <v>939</v>
      </c>
    </row>
    <row r="132" spans="1:51" x14ac:dyDescent="0.25">
      <c r="A132" t="s">
        <v>970</v>
      </c>
      <c r="B132" t="s">
        <v>204</v>
      </c>
      <c r="C132" t="s">
        <v>938</v>
      </c>
      <c r="D132">
        <v>28528.082423037431</v>
      </c>
      <c r="E132">
        <v>28438.562919081152</v>
      </c>
      <c r="F132">
        <v>30783.182796249301</v>
      </c>
      <c r="G132">
        <v>29147.925059845493</v>
      </c>
      <c r="H132">
        <v>33699.755196140126</v>
      </c>
      <c r="I132">
        <v>31726.993545964113</v>
      </c>
      <c r="J132">
        <v>34479.96972343784</v>
      </c>
      <c r="K132">
        <v>32781.20947803832</v>
      </c>
      <c r="L132">
        <v>33158.773075414792</v>
      </c>
      <c r="M132">
        <v>33133.950950433988</v>
      </c>
      <c r="N132">
        <v>32156.224477663287</v>
      </c>
      <c r="O132">
        <v>32444.421511259377</v>
      </c>
      <c r="P132">
        <v>31497.820731232925</v>
      </c>
      <c r="Q132">
        <v>33146.340939272523</v>
      </c>
      <c r="R132">
        <v>33513.080384125584</v>
      </c>
      <c r="S132">
        <v>33277.036790145801</v>
      </c>
      <c r="T132">
        <v>36317.62629647088</v>
      </c>
      <c r="U132">
        <v>35145.805779524773</v>
      </c>
      <c r="V132">
        <v>37418.716895651873</v>
      </c>
      <c r="W132">
        <v>35918.243127937822</v>
      </c>
      <c r="X132">
        <v>36162.819002487602</v>
      </c>
      <c r="Y132">
        <v>36174.661206594683</v>
      </c>
      <c r="Z132">
        <v>35166.740886507738</v>
      </c>
      <c r="AA132">
        <v>35359.717883338635</v>
      </c>
      <c r="AB132">
        <v>34375.102130985433</v>
      </c>
      <c r="AC132">
        <v>35917.691030010188</v>
      </c>
      <c r="AD132">
        <v>36241.295333090471</v>
      </c>
      <c r="AE132">
        <v>35944.117543496657</v>
      </c>
      <c r="AF132">
        <v>38974.163171981847</v>
      </c>
      <c r="AG132">
        <v>37798.001863653313</v>
      </c>
      <c r="AH132">
        <v>40091.253133120154</v>
      </c>
      <c r="AI132">
        <v>38616.511030291513</v>
      </c>
      <c r="AJ132">
        <v>38887.623907754009</v>
      </c>
      <c r="AK132">
        <v>38920.133330770244</v>
      </c>
      <c r="AL132">
        <v>37920.288288351265</v>
      </c>
      <c r="AM132">
        <v>38114.968692102775</v>
      </c>
      <c r="AN132">
        <v>37131.594422286755</v>
      </c>
      <c r="AO132">
        <v>38686.209985640191</v>
      </c>
      <c r="AP132">
        <v>39044.392537972089</v>
      </c>
      <c r="AQ132">
        <v>38811.634294775235</v>
      </c>
      <c r="AR132">
        <v>41959.002243757408</v>
      </c>
      <c r="AS132">
        <v>40899.035742264838</v>
      </c>
      <c r="AT132">
        <v>43287.592890830012</v>
      </c>
      <c r="AU132">
        <v>41965.140116093258</v>
      </c>
      <c r="AV132">
        <v>42452.508275813081</v>
      </c>
      <c r="AW132">
        <v>42534.749800027283</v>
      </c>
      <c r="AX132">
        <v>41625.367716832101</v>
      </c>
      <c r="AY132">
        <v>42522.436968158057</v>
      </c>
    </row>
    <row r="133" spans="1:51" x14ac:dyDescent="0.25">
      <c r="A133" t="s">
        <v>1</v>
      </c>
      <c r="B133" t="s">
        <v>1</v>
      </c>
      <c r="C133" t="s">
        <v>939</v>
      </c>
    </row>
    <row r="134" spans="1:51" x14ac:dyDescent="0.25">
      <c r="A134" t="s">
        <v>971</v>
      </c>
      <c r="B134" t="s">
        <v>203</v>
      </c>
      <c r="C134" t="s">
        <v>938</v>
      </c>
      <c r="D134">
        <v>752.46559476008338</v>
      </c>
      <c r="E134">
        <v>586.26642764417875</v>
      </c>
      <c r="F134">
        <v>566.93846214877806</v>
      </c>
      <c r="G134">
        <v>439.05372996539512</v>
      </c>
      <c r="H134">
        <v>579.0727344519986</v>
      </c>
      <c r="I134">
        <v>579.5270293526587</v>
      </c>
      <c r="J134">
        <v>643.20502908254571</v>
      </c>
      <c r="K134">
        <v>617.72240786169743</v>
      </c>
      <c r="L134">
        <v>593.1040960597129</v>
      </c>
      <c r="M134">
        <v>618.77546762054601</v>
      </c>
      <c r="N134">
        <v>600.01945834575474</v>
      </c>
      <c r="O134">
        <v>658.3785027800169</v>
      </c>
      <c r="P134">
        <v>676.67183169056955</v>
      </c>
      <c r="Q134">
        <v>641.77434574141603</v>
      </c>
      <c r="R134">
        <v>577.39171981964614</v>
      </c>
      <c r="S134">
        <v>495.83217803961253</v>
      </c>
      <c r="T134">
        <v>613.72387741134423</v>
      </c>
      <c r="U134">
        <v>631.65222871576475</v>
      </c>
      <c r="V134">
        <v>693.5476587211665</v>
      </c>
      <c r="W134">
        <v>668.44083552251504</v>
      </c>
      <c r="X134">
        <v>644.07908696134734</v>
      </c>
      <c r="Y134">
        <v>666.66658651558112</v>
      </c>
      <c r="Z134">
        <v>647.10421265130242</v>
      </c>
      <c r="AA134">
        <v>700.85777992898613</v>
      </c>
      <c r="AB134">
        <v>717.93308100421302</v>
      </c>
      <c r="AC134">
        <v>680.48904903196046</v>
      </c>
      <c r="AD134">
        <v>615.85085354954026</v>
      </c>
      <c r="AE134">
        <v>534.33320542540957</v>
      </c>
      <c r="AF134">
        <v>653.48664075113561</v>
      </c>
      <c r="AG134">
        <v>673.01723097589218</v>
      </c>
      <c r="AH134">
        <v>736.60347545754348</v>
      </c>
      <c r="AI134">
        <v>712.94095480785654</v>
      </c>
      <c r="AJ134">
        <v>689.30699323557121</v>
      </c>
      <c r="AK134">
        <v>711.95095929210254</v>
      </c>
      <c r="AL134">
        <v>691.75444567903094</v>
      </c>
      <c r="AM134">
        <v>744.69774102435974</v>
      </c>
      <c r="AN134">
        <v>761.35593071174094</v>
      </c>
      <c r="AO134">
        <v>724.31927645074086</v>
      </c>
      <c r="AP134">
        <v>661.4056485065322</v>
      </c>
      <c r="AQ134">
        <v>582.33709727400128</v>
      </c>
      <c r="AR134">
        <v>705.34273097538801</v>
      </c>
      <c r="AS134">
        <v>728.57080534842635</v>
      </c>
      <c r="AT134">
        <v>794.2858488610924</v>
      </c>
      <c r="AU134">
        <v>773.7246668236312</v>
      </c>
      <c r="AV134">
        <v>757.37477241331146</v>
      </c>
      <c r="AW134">
        <v>790.48192855124978</v>
      </c>
      <c r="AX134">
        <v>767.54001239933064</v>
      </c>
      <c r="AY134">
        <v>793.98096260342481</v>
      </c>
    </row>
    <row r="135" spans="1:51" x14ac:dyDescent="0.25">
      <c r="A135" t="s">
        <v>1</v>
      </c>
      <c r="B135" t="s">
        <v>1</v>
      </c>
      <c r="C135" t="s">
        <v>939</v>
      </c>
    </row>
    <row r="136" spans="1:51" x14ac:dyDescent="0.25">
      <c r="A136" t="s">
        <v>971</v>
      </c>
      <c r="B136" t="s">
        <v>204</v>
      </c>
      <c r="C136" t="s">
        <v>938</v>
      </c>
      <c r="D136">
        <v>544.07904304380725</v>
      </c>
      <c r="E136">
        <v>539.02873563178809</v>
      </c>
      <c r="F136">
        <v>578.35083960909128</v>
      </c>
      <c r="G136">
        <v>620.86285331560123</v>
      </c>
      <c r="H136">
        <v>649.17155284834223</v>
      </c>
      <c r="I136">
        <v>631.45653228541573</v>
      </c>
      <c r="J136">
        <v>644.5777053640079</v>
      </c>
      <c r="K136">
        <v>621.53482275814906</v>
      </c>
      <c r="L136">
        <v>618.30385185708974</v>
      </c>
      <c r="M136">
        <v>597.39668414646349</v>
      </c>
      <c r="N136">
        <v>575.2704054939029</v>
      </c>
      <c r="O136">
        <v>547.24178238998434</v>
      </c>
      <c r="P136">
        <v>531.92686323789303</v>
      </c>
      <c r="Q136">
        <v>567.86816338451138</v>
      </c>
      <c r="R136">
        <v>605.55986921415422</v>
      </c>
      <c r="S136">
        <v>656.81933193391137</v>
      </c>
      <c r="T136">
        <v>679.3221092343216</v>
      </c>
      <c r="U136">
        <v>670.08830109617179</v>
      </c>
      <c r="V136">
        <v>679.98049369760326</v>
      </c>
      <c r="W136">
        <v>660.86658685906957</v>
      </c>
      <c r="X136">
        <v>658.29652956104917</v>
      </c>
      <c r="Y136">
        <v>639.21450559371715</v>
      </c>
      <c r="Z136">
        <v>617.24255711893784</v>
      </c>
      <c r="AA136">
        <v>588.93206099600923</v>
      </c>
      <c r="AB136">
        <v>572.89574613112245</v>
      </c>
      <c r="AC136">
        <v>607.53098173188505</v>
      </c>
      <c r="AD136">
        <v>644.42960075825988</v>
      </c>
      <c r="AE136">
        <v>695.14804781143062</v>
      </c>
      <c r="AF136">
        <v>718.00492333710554</v>
      </c>
      <c r="AG136">
        <v>709.70270138583646</v>
      </c>
      <c r="AH136">
        <v>721.13979752807461</v>
      </c>
      <c r="AI136">
        <v>703.74082994102787</v>
      </c>
      <c r="AJ136">
        <v>702.75027262174103</v>
      </c>
      <c r="AK136">
        <v>684.76889704005157</v>
      </c>
      <c r="AL136">
        <v>663.28678305728954</v>
      </c>
      <c r="AM136">
        <v>635.08704688564796</v>
      </c>
      <c r="AN136">
        <v>619.13606335266877</v>
      </c>
      <c r="AO136">
        <v>654.3550283901028</v>
      </c>
      <c r="AP136">
        <v>692.78168258974324</v>
      </c>
      <c r="AQ136">
        <v>746.07971820631496</v>
      </c>
      <c r="AR136">
        <v>772.66961830774153</v>
      </c>
      <c r="AS136">
        <v>767.99679353913029</v>
      </c>
      <c r="AT136">
        <v>781.95415730534387</v>
      </c>
      <c r="AU136">
        <v>768.48143082619401</v>
      </c>
      <c r="AV136">
        <v>772.93668953381336</v>
      </c>
      <c r="AW136">
        <v>751.81591506179768</v>
      </c>
      <c r="AX136">
        <v>735.82168735121638</v>
      </c>
      <c r="AY136">
        <v>731.23326299629991</v>
      </c>
    </row>
    <row r="137" spans="1:51" x14ac:dyDescent="0.25">
      <c r="A137" t="s">
        <v>1</v>
      </c>
      <c r="B137" t="s">
        <v>1</v>
      </c>
      <c r="C137" t="s">
        <v>939</v>
      </c>
    </row>
    <row r="138" spans="1:51" x14ac:dyDescent="0.25">
      <c r="A138" t="s">
        <v>972</v>
      </c>
      <c r="B138" t="s">
        <v>203</v>
      </c>
      <c r="C138" t="s">
        <v>938</v>
      </c>
      <c r="D138">
        <v>2426.3616023280674</v>
      </c>
      <c r="E138">
        <v>1686.5437072584384</v>
      </c>
      <c r="F138">
        <v>1120.912395705348</v>
      </c>
      <c r="G138">
        <v>478.49902607298941</v>
      </c>
      <c r="H138">
        <v>829.16811539835237</v>
      </c>
      <c r="I138">
        <v>991.43364221310355</v>
      </c>
      <c r="J138">
        <v>1260.2926072864966</v>
      </c>
      <c r="K138">
        <v>1490.7125602887572</v>
      </c>
      <c r="L138">
        <v>1641.1821231081944</v>
      </c>
      <c r="M138">
        <v>2050.1483508777737</v>
      </c>
      <c r="N138">
        <v>2174.4515213006207</v>
      </c>
      <c r="O138">
        <v>2374.7603164676457</v>
      </c>
      <c r="P138">
        <v>2374.1536144193974</v>
      </c>
      <c r="Q138">
        <v>2129.1663317730813</v>
      </c>
      <c r="R138">
        <v>1557.8332924591177</v>
      </c>
      <c r="S138">
        <v>869.73615904829933</v>
      </c>
      <c r="T138">
        <v>1057.880774482906</v>
      </c>
      <c r="U138">
        <v>1209.7141156156135</v>
      </c>
      <c r="V138">
        <v>1385.9173140024</v>
      </c>
      <c r="W138">
        <v>1595.2811021498021</v>
      </c>
      <c r="X138">
        <v>1697.5339331882055</v>
      </c>
      <c r="Y138">
        <v>2107.0334748157279</v>
      </c>
      <c r="Z138">
        <v>2232.0842709983594</v>
      </c>
      <c r="AA138">
        <v>2449.1601662802273</v>
      </c>
      <c r="AB138">
        <v>2472.3549537699382</v>
      </c>
      <c r="AC138">
        <v>2248.8979322878517</v>
      </c>
      <c r="AD138">
        <v>1694.9464761819959</v>
      </c>
      <c r="AE138">
        <v>1012.8342260437884</v>
      </c>
      <c r="AF138">
        <v>1199.5197414987051</v>
      </c>
      <c r="AG138">
        <v>1341.3224410928497</v>
      </c>
      <c r="AH138">
        <v>1504.6998316376785</v>
      </c>
      <c r="AI138">
        <v>1700.2118035415583</v>
      </c>
      <c r="AJ138">
        <v>1790.7205320330941</v>
      </c>
      <c r="AK138">
        <v>2191.6200372431204</v>
      </c>
      <c r="AL138">
        <v>2312.0559140861592</v>
      </c>
      <c r="AM138">
        <v>2529.1668051625834</v>
      </c>
      <c r="AN138">
        <v>2556.9379169500289</v>
      </c>
      <c r="AO138">
        <v>2341.2459575888452</v>
      </c>
      <c r="AP138">
        <v>1796.5883514250006</v>
      </c>
      <c r="AQ138">
        <v>1121.9972408959156</v>
      </c>
      <c r="AR138">
        <v>1315.3734461013605</v>
      </c>
      <c r="AS138">
        <v>1460.1960536913714</v>
      </c>
      <c r="AT138">
        <v>1617.7938796236524</v>
      </c>
      <c r="AU138">
        <v>1805.548615522421</v>
      </c>
      <c r="AV138">
        <v>1919.3945604675896</v>
      </c>
      <c r="AW138">
        <v>2346.7760409334346</v>
      </c>
      <c r="AX138">
        <v>2432.0983608715037</v>
      </c>
      <c r="AY138">
        <v>2529.8630195730912</v>
      </c>
    </row>
    <row r="139" spans="1:51" x14ac:dyDescent="0.25">
      <c r="A139" t="s">
        <v>1</v>
      </c>
      <c r="B139" t="s">
        <v>1</v>
      </c>
      <c r="C139" t="s">
        <v>939</v>
      </c>
    </row>
    <row r="140" spans="1:51" x14ac:dyDescent="0.25">
      <c r="A140" t="s">
        <v>972</v>
      </c>
      <c r="B140" t="s">
        <v>204</v>
      </c>
      <c r="C140" t="s">
        <v>938</v>
      </c>
      <c r="D140">
        <v>1608.6702578101424</v>
      </c>
      <c r="E140">
        <v>1577.7306436083632</v>
      </c>
      <c r="F140">
        <v>1570.053680003622</v>
      </c>
      <c r="G140">
        <v>2253.7086859264546</v>
      </c>
      <c r="H140">
        <v>2592.3052547082225</v>
      </c>
      <c r="I140">
        <v>2503.2521657623829</v>
      </c>
      <c r="J140">
        <v>1991.1591173279082</v>
      </c>
      <c r="K140">
        <v>1552.3287221643484</v>
      </c>
      <c r="L140">
        <v>1492.353844623555</v>
      </c>
      <c r="M140">
        <v>1463.8863381752658</v>
      </c>
      <c r="N140">
        <v>1521.2680953603174</v>
      </c>
      <c r="O140">
        <v>1465.0706967563835</v>
      </c>
      <c r="P140">
        <v>1427.4608557256311</v>
      </c>
      <c r="Q140">
        <v>1406.23409201047</v>
      </c>
      <c r="R140">
        <v>1584.066381751551</v>
      </c>
      <c r="S140">
        <v>2236.574848962257</v>
      </c>
      <c r="T140">
        <v>2681.0484762529377</v>
      </c>
      <c r="U140">
        <v>2550.1597281427048</v>
      </c>
      <c r="V140">
        <v>2066.4613478420888</v>
      </c>
      <c r="W140">
        <v>1592.3800892915292</v>
      </c>
      <c r="X140">
        <v>1507.8283222714265</v>
      </c>
      <c r="Y140">
        <v>1453.7947487580823</v>
      </c>
      <c r="Z140">
        <v>1488.6824595398564</v>
      </c>
      <c r="AA140">
        <v>1420.1570378648864</v>
      </c>
      <c r="AB140">
        <v>1376.344977503989</v>
      </c>
      <c r="AC140">
        <v>1363.119620082774</v>
      </c>
      <c r="AD140">
        <v>1552.9670662902899</v>
      </c>
      <c r="AE140">
        <v>2224.0823703446308</v>
      </c>
      <c r="AF140">
        <v>2686.3062387725213</v>
      </c>
      <c r="AG140">
        <v>2571.6314815238629</v>
      </c>
      <c r="AH140">
        <v>2099.5988239215394</v>
      </c>
      <c r="AI140">
        <v>1632.6525416957206</v>
      </c>
      <c r="AJ140">
        <v>1550.9193780771889</v>
      </c>
      <c r="AK140">
        <v>1496.1430178329165</v>
      </c>
      <c r="AL140">
        <v>1528.2129119806907</v>
      </c>
      <c r="AM140">
        <v>1456.5015807202592</v>
      </c>
      <c r="AN140">
        <v>1411.7444534121391</v>
      </c>
      <c r="AO140">
        <v>1401.6734468842997</v>
      </c>
      <c r="AP140">
        <v>1599.7883414334422</v>
      </c>
      <c r="AQ140">
        <v>2284.3174861796883</v>
      </c>
      <c r="AR140">
        <v>2763.2806174393613</v>
      </c>
      <c r="AS140">
        <v>2665.1692892616929</v>
      </c>
      <c r="AT140">
        <v>2203.3639036687559</v>
      </c>
      <c r="AU140">
        <v>1741.0699899991862</v>
      </c>
      <c r="AV140">
        <v>1666.538131986299</v>
      </c>
      <c r="AW140">
        <v>1611.4656401870459</v>
      </c>
      <c r="AX140">
        <v>1630.9789750121101</v>
      </c>
      <c r="AY140">
        <v>1579.7041463188411</v>
      </c>
    </row>
    <row r="141" spans="1:51" x14ac:dyDescent="0.25">
      <c r="A141" t="s">
        <v>1</v>
      </c>
      <c r="B141" t="s">
        <v>1</v>
      </c>
      <c r="C141" t="s">
        <v>939</v>
      </c>
    </row>
    <row r="142" spans="1:51" x14ac:dyDescent="0.25">
      <c r="A142" t="s">
        <v>973</v>
      </c>
      <c r="B142" t="s">
        <v>203</v>
      </c>
      <c r="C142" t="s">
        <v>938</v>
      </c>
      <c r="D142">
        <v>601.49625176713573</v>
      </c>
      <c r="E142">
        <v>464.55702552410708</v>
      </c>
      <c r="F142">
        <v>423.45957944742327</v>
      </c>
      <c r="G142">
        <v>341.53784364594469</v>
      </c>
      <c r="H142">
        <v>517.60970134681497</v>
      </c>
      <c r="I142">
        <v>544.45509878320604</v>
      </c>
      <c r="J142">
        <v>564.84641257092119</v>
      </c>
      <c r="K142">
        <v>511.75441151996682</v>
      </c>
      <c r="L142">
        <v>472.66112408577442</v>
      </c>
      <c r="M142">
        <v>495.92546974939103</v>
      </c>
      <c r="N142">
        <v>478.20626477060921</v>
      </c>
      <c r="O142">
        <v>521.39771946631515</v>
      </c>
      <c r="P142">
        <v>547.57443334547031</v>
      </c>
      <c r="Q142">
        <v>492.00779149466678</v>
      </c>
      <c r="R142">
        <v>419.65423086091926</v>
      </c>
      <c r="S142">
        <v>370.63081070704658</v>
      </c>
      <c r="T142">
        <v>528.73681429625265</v>
      </c>
      <c r="U142">
        <v>571.20347053928765</v>
      </c>
      <c r="V142">
        <v>598.97042436733932</v>
      </c>
      <c r="W142">
        <v>548.97537577394871</v>
      </c>
      <c r="X142">
        <v>512.49322423482454</v>
      </c>
      <c r="Y142">
        <v>534.01875639607624</v>
      </c>
      <c r="Z142">
        <v>516.2513777155159</v>
      </c>
      <c r="AA142">
        <v>554.75858613370144</v>
      </c>
      <c r="AB142">
        <v>578.7409828061285</v>
      </c>
      <c r="AC142">
        <v>520.39555065541094</v>
      </c>
      <c r="AD142">
        <v>447.51671484552827</v>
      </c>
      <c r="AE142">
        <v>398.7970146733785</v>
      </c>
      <c r="AF142">
        <v>558.54702978548789</v>
      </c>
      <c r="AG142">
        <v>603.30170103096782</v>
      </c>
      <c r="AH142">
        <v>633.46773254482923</v>
      </c>
      <c r="AI142">
        <v>585.64477004210096</v>
      </c>
      <c r="AJ142">
        <v>550.5809523744083</v>
      </c>
      <c r="AK142">
        <v>572.74896457366526</v>
      </c>
      <c r="AL142">
        <v>554.78497365656904</v>
      </c>
      <c r="AM142">
        <v>592.66965127171352</v>
      </c>
      <c r="AN142">
        <v>616.24578806173929</v>
      </c>
      <c r="AO142">
        <v>558.16779801098573</v>
      </c>
      <c r="AP142">
        <v>486.91230569844413</v>
      </c>
      <c r="AQ142">
        <v>440.54580164198649</v>
      </c>
      <c r="AR142">
        <v>604.558288003602</v>
      </c>
      <c r="AS142">
        <v>654.0695815187554</v>
      </c>
      <c r="AT142">
        <v>686.47424309950566</v>
      </c>
      <c r="AU142">
        <v>642.54635481225296</v>
      </c>
      <c r="AV142">
        <v>617.39956199376832</v>
      </c>
      <c r="AW142">
        <v>651.26473451723791</v>
      </c>
      <c r="AX142">
        <v>628.50920556945584</v>
      </c>
      <c r="AY142">
        <v>638.87351819315802</v>
      </c>
    </row>
    <row r="143" spans="1:51" x14ac:dyDescent="0.25">
      <c r="A143" t="s">
        <v>1</v>
      </c>
      <c r="B143" t="s">
        <v>1</v>
      </c>
      <c r="C143" t="s">
        <v>939</v>
      </c>
    </row>
    <row r="144" spans="1:51" x14ac:dyDescent="0.25">
      <c r="A144" t="s">
        <v>973</v>
      </c>
      <c r="B144" t="s">
        <v>204</v>
      </c>
      <c r="C144" t="s">
        <v>938</v>
      </c>
      <c r="D144">
        <v>423.19003836204411</v>
      </c>
      <c r="E144">
        <v>460.12143916864034</v>
      </c>
      <c r="F144">
        <v>507.52627104083109</v>
      </c>
      <c r="G144">
        <v>502.83081429137633</v>
      </c>
      <c r="H144">
        <v>577.53929623057752</v>
      </c>
      <c r="I144">
        <v>536.10373476837628</v>
      </c>
      <c r="J144">
        <v>588.70687643758174</v>
      </c>
      <c r="K144">
        <v>539.4813723763109</v>
      </c>
      <c r="L144">
        <v>542.39883277202057</v>
      </c>
      <c r="M144">
        <v>527.08957598719007</v>
      </c>
      <c r="N144">
        <v>505.92735805019106</v>
      </c>
      <c r="O144">
        <v>493.63049125073485</v>
      </c>
      <c r="P144">
        <v>465.79382459885596</v>
      </c>
      <c r="Q144">
        <v>526.11275639952271</v>
      </c>
      <c r="R144">
        <v>537.6726346414415</v>
      </c>
      <c r="S144">
        <v>551.79565782608177</v>
      </c>
      <c r="T144">
        <v>606.29726851667465</v>
      </c>
      <c r="U144">
        <v>577.13418085869773</v>
      </c>
      <c r="V144">
        <v>625.36226771166332</v>
      </c>
      <c r="W144">
        <v>579.57606655112932</v>
      </c>
      <c r="X144">
        <v>582.92867366713142</v>
      </c>
      <c r="Y144">
        <v>569.19853614680483</v>
      </c>
      <c r="Z144">
        <v>548.39163573669759</v>
      </c>
      <c r="AA144">
        <v>534.79066194958307</v>
      </c>
      <c r="AB144">
        <v>506.54662491819522</v>
      </c>
      <c r="AC144">
        <v>565.25997915371158</v>
      </c>
      <c r="AD144">
        <v>576.19176235891894</v>
      </c>
      <c r="AE144">
        <v>589.69788917126186</v>
      </c>
      <c r="AF144">
        <v>644.53287222715653</v>
      </c>
      <c r="AG144">
        <v>616.00597459525386</v>
      </c>
      <c r="AH144">
        <v>665.30300720052912</v>
      </c>
      <c r="AI144">
        <v>620.67700719469212</v>
      </c>
      <c r="AJ144">
        <v>625.08352434678363</v>
      </c>
      <c r="AK144">
        <v>612.15434186477603</v>
      </c>
      <c r="AL144">
        <v>591.78111031401852</v>
      </c>
      <c r="AM144">
        <v>578.47747877183269</v>
      </c>
      <c r="AN144">
        <v>550.54568488452844</v>
      </c>
      <c r="AO144">
        <v>609.85032512048883</v>
      </c>
      <c r="AP144">
        <v>621.91849028538604</v>
      </c>
      <c r="AQ144">
        <v>637.23432643187789</v>
      </c>
      <c r="AR144">
        <v>694.72908243304005</v>
      </c>
      <c r="AS144">
        <v>668.80131731718495</v>
      </c>
      <c r="AT144">
        <v>719.88693849986475</v>
      </c>
      <c r="AU144">
        <v>678.9813223748273</v>
      </c>
      <c r="AV144">
        <v>690.51663284568394</v>
      </c>
      <c r="AW144">
        <v>675.05799902088199</v>
      </c>
      <c r="AX144">
        <v>654.47786156778955</v>
      </c>
      <c r="AY144">
        <v>669.32388517539539</v>
      </c>
    </row>
    <row r="145" spans="1:51" x14ac:dyDescent="0.25">
      <c r="A145" t="s">
        <v>1</v>
      </c>
      <c r="B145" t="s">
        <v>1</v>
      </c>
      <c r="C145" t="s">
        <v>939</v>
      </c>
    </row>
    <row r="146" spans="1:51" x14ac:dyDescent="0.25">
      <c r="A146" t="s">
        <v>974</v>
      </c>
      <c r="B146" t="s">
        <v>203</v>
      </c>
      <c r="C146" t="s">
        <v>938</v>
      </c>
      <c r="D146">
        <v>2673.0938266001885</v>
      </c>
      <c r="E146">
        <v>2581.9490725029627</v>
      </c>
      <c r="F146">
        <v>2617.6000148340136</v>
      </c>
      <c r="G146">
        <v>2138.9594628271589</v>
      </c>
      <c r="H146">
        <v>2437.8305243892796</v>
      </c>
      <c r="I146">
        <v>2407.6615382301043</v>
      </c>
      <c r="J146">
        <v>2650.2137898149585</v>
      </c>
      <c r="K146">
        <v>2605.3244517528001</v>
      </c>
      <c r="L146">
        <v>2550.0515534879396</v>
      </c>
      <c r="M146">
        <v>2576.6938568486894</v>
      </c>
      <c r="N146">
        <v>2485.9650682441857</v>
      </c>
      <c r="O146">
        <v>2635.8934754397806</v>
      </c>
      <c r="P146">
        <v>2809.3160389484319</v>
      </c>
      <c r="Q146">
        <v>2879.7430635617275</v>
      </c>
      <c r="R146">
        <v>2739.264766369175</v>
      </c>
      <c r="S146">
        <v>2403.6654300931632</v>
      </c>
      <c r="T146">
        <v>2622.2053133979489</v>
      </c>
      <c r="U146">
        <v>2678.0415665839769</v>
      </c>
      <c r="V146">
        <v>2939.0304888661008</v>
      </c>
      <c r="W146">
        <v>2934.8862204461739</v>
      </c>
      <c r="X146">
        <v>2898.5056065262588</v>
      </c>
      <c r="Y146">
        <v>2935.9460966534843</v>
      </c>
      <c r="Z146">
        <v>2845.936294603724</v>
      </c>
      <c r="AA146">
        <v>2977.1033660432413</v>
      </c>
      <c r="AB146">
        <v>3132.5534233457133</v>
      </c>
      <c r="AC146">
        <v>3177.6798000938834</v>
      </c>
      <c r="AD146">
        <v>3018.6865654467733</v>
      </c>
      <c r="AE146">
        <v>2667.8708145684195</v>
      </c>
      <c r="AF146">
        <v>2879.7244969302901</v>
      </c>
      <c r="AG146">
        <v>2934.34301233521</v>
      </c>
      <c r="AH146">
        <v>3198.8373518298531</v>
      </c>
      <c r="AI146">
        <v>3200.1931753721142</v>
      </c>
      <c r="AJ146">
        <v>3168.584531723392</v>
      </c>
      <c r="AK146">
        <v>3208.2259837683796</v>
      </c>
      <c r="AL146">
        <v>3116.2596454734198</v>
      </c>
      <c r="AM146">
        <v>3241.7982700796797</v>
      </c>
      <c r="AN146">
        <v>3389.8054444304644</v>
      </c>
      <c r="AO146">
        <v>3428.4264149488245</v>
      </c>
      <c r="AP146">
        <v>3267.3828815684187</v>
      </c>
      <c r="AQ146">
        <v>2919.1068051657812</v>
      </c>
      <c r="AR146">
        <v>3142.7801287691091</v>
      </c>
      <c r="AS146">
        <v>3214.3290360656983</v>
      </c>
      <c r="AT146">
        <v>3492.5001051690583</v>
      </c>
      <c r="AU146">
        <v>3506.6129836583959</v>
      </c>
      <c r="AV146">
        <v>3496.8601273967552</v>
      </c>
      <c r="AW146">
        <v>3574.7016024043819</v>
      </c>
      <c r="AX146">
        <v>3522.2102782251673</v>
      </c>
      <c r="AY146">
        <v>3605.8728747189462</v>
      </c>
    </row>
    <row r="147" spans="1:51" x14ac:dyDescent="0.25">
      <c r="A147" t="s">
        <v>1</v>
      </c>
      <c r="B147" t="s">
        <v>1</v>
      </c>
      <c r="C147" t="s">
        <v>939</v>
      </c>
    </row>
    <row r="148" spans="1:51" x14ac:dyDescent="0.25">
      <c r="A148" t="s">
        <v>974</v>
      </c>
      <c r="B148" t="s">
        <v>204</v>
      </c>
      <c r="C148" t="s">
        <v>938</v>
      </c>
      <c r="D148">
        <v>2223.9587030879347</v>
      </c>
      <c r="E148">
        <v>2208.425420606171</v>
      </c>
      <c r="F148">
        <v>2661.8365513924055</v>
      </c>
      <c r="G148">
        <v>2739.2048223183251</v>
      </c>
      <c r="H148">
        <v>2947.4554404959063</v>
      </c>
      <c r="I148">
        <v>2736.5625550109708</v>
      </c>
      <c r="J148">
        <v>2763.4259443836791</v>
      </c>
      <c r="K148">
        <v>2719.4866215760876</v>
      </c>
      <c r="L148">
        <v>2671.9672742744519</v>
      </c>
      <c r="M148">
        <v>2676.2181874253438</v>
      </c>
      <c r="N148">
        <v>2572.8882824131383</v>
      </c>
      <c r="O148">
        <v>2518.0344518566526</v>
      </c>
      <c r="P148">
        <v>2442.7861208270883</v>
      </c>
      <c r="Q148">
        <v>2585.9971473790411</v>
      </c>
      <c r="R148">
        <v>2850.8861348523724</v>
      </c>
      <c r="S148">
        <v>3003.8912125777042</v>
      </c>
      <c r="T148">
        <v>3121.0328803499892</v>
      </c>
      <c r="U148">
        <v>2964.3290582493942</v>
      </c>
      <c r="V148">
        <v>2969.0660710191091</v>
      </c>
      <c r="W148">
        <v>2939.5126681210713</v>
      </c>
      <c r="X148">
        <v>2897.7297940177118</v>
      </c>
      <c r="Y148">
        <v>2908.3828036528521</v>
      </c>
      <c r="Z148">
        <v>2809.2204300980356</v>
      </c>
      <c r="AA148">
        <v>2750.2348049832444</v>
      </c>
      <c r="AB148">
        <v>2673.5371709143355</v>
      </c>
      <c r="AC148">
        <v>2808.3723384009359</v>
      </c>
      <c r="AD148">
        <v>3068.3040408768256</v>
      </c>
      <c r="AE148">
        <v>3215.377824643132</v>
      </c>
      <c r="AF148">
        <v>3330.1302346106213</v>
      </c>
      <c r="AG148">
        <v>3172.6783835872016</v>
      </c>
      <c r="AH148">
        <v>3179.0652012070173</v>
      </c>
      <c r="AI148">
        <v>3152.4222681720921</v>
      </c>
      <c r="AJ148">
        <v>3113.871384573772</v>
      </c>
      <c r="AK148">
        <v>3127.3937176438931</v>
      </c>
      <c r="AL148">
        <v>3029.8295490696614</v>
      </c>
      <c r="AM148">
        <v>2971.6587131164129</v>
      </c>
      <c r="AN148">
        <v>2895.3452162098793</v>
      </c>
      <c r="AO148">
        <v>3030.8120048641172</v>
      </c>
      <c r="AP148">
        <v>3293.5207817471501</v>
      </c>
      <c r="AQ148">
        <v>3445.3917202712746</v>
      </c>
      <c r="AR148">
        <v>3569.8541493810449</v>
      </c>
      <c r="AS148">
        <v>3423.4214918713378</v>
      </c>
      <c r="AT148">
        <v>3436.8301754103595</v>
      </c>
      <c r="AU148">
        <v>3425.8122765360172</v>
      </c>
      <c r="AV148">
        <v>3422.4418328238908</v>
      </c>
      <c r="AW148">
        <v>3427.462261050709</v>
      </c>
      <c r="AX148">
        <v>3320.9671774636877</v>
      </c>
      <c r="AY148">
        <v>3359.1446778533359</v>
      </c>
    </row>
    <row r="149" spans="1:51" x14ac:dyDescent="0.25">
      <c r="A149" t="s">
        <v>1</v>
      </c>
      <c r="B149" t="s">
        <v>1</v>
      </c>
      <c r="C149" t="s">
        <v>939</v>
      </c>
    </row>
    <row r="150" spans="1:51" x14ac:dyDescent="0.25">
      <c r="A150" t="s">
        <v>975</v>
      </c>
      <c r="B150" t="s">
        <v>203</v>
      </c>
      <c r="C150" t="s">
        <v>938</v>
      </c>
      <c r="D150">
        <v>4369.9650341732486</v>
      </c>
      <c r="E150">
        <v>3182.0565388231453</v>
      </c>
      <c r="F150">
        <v>2834.068766910219</v>
      </c>
      <c r="G150">
        <v>1945.7371427696514</v>
      </c>
      <c r="H150">
        <v>2429.8796201570731</v>
      </c>
      <c r="I150">
        <v>2207.7019055288274</v>
      </c>
      <c r="J150">
        <v>2544.8663266734852</v>
      </c>
      <c r="K150">
        <v>2593.3184075803533</v>
      </c>
      <c r="L150">
        <v>2772.7352284956874</v>
      </c>
      <c r="M150">
        <v>3130.4325115366996</v>
      </c>
      <c r="N150">
        <v>3202.8121085992107</v>
      </c>
      <c r="O150">
        <v>3621.9550990090543</v>
      </c>
      <c r="P150">
        <v>3805.1485526085462</v>
      </c>
      <c r="Q150">
        <v>3622.4307815802526</v>
      </c>
      <c r="R150">
        <v>3114.2660587189775</v>
      </c>
      <c r="S150">
        <v>2419.4294892364214</v>
      </c>
      <c r="T150">
        <v>2657.2731932434608</v>
      </c>
      <c r="U150">
        <v>2532.8983495506241</v>
      </c>
      <c r="V150">
        <v>2797.3576954499549</v>
      </c>
      <c r="W150">
        <v>2851.387619516252</v>
      </c>
      <c r="X150">
        <v>3004.5424891256434</v>
      </c>
      <c r="Y150">
        <v>3355.9514783253653</v>
      </c>
      <c r="Z150">
        <v>3425.3653409781105</v>
      </c>
      <c r="AA150">
        <v>3835.5261798554911</v>
      </c>
      <c r="AB150">
        <v>4025.3337770096323</v>
      </c>
      <c r="AC150">
        <v>3837.6104212939472</v>
      </c>
      <c r="AD150">
        <v>3330.143384168889</v>
      </c>
      <c r="AE150">
        <v>2628.1989036658774</v>
      </c>
      <c r="AF150">
        <v>2860.6955871428277</v>
      </c>
      <c r="AG150">
        <v>2728.322645158004</v>
      </c>
      <c r="AH150">
        <v>2986.0968593487332</v>
      </c>
      <c r="AI150">
        <v>3033.8674307954616</v>
      </c>
      <c r="AJ150">
        <v>3180.9669968418398</v>
      </c>
      <c r="AK150">
        <v>3526.6057682908595</v>
      </c>
      <c r="AL150">
        <v>3590.2993577147386</v>
      </c>
      <c r="AM150">
        <v>3996.2238436476646</v>
      </c>
      <c r="AN150">
        <v>4184.4898100325654</v>
      </c>
      <c r="AO150">
        <v>3998.6075142572126</v>
      </c>
      <c r="AP150">
        <v>3496.2636265630626</v>
      </c>
      <c r="AQ150">
        <v>2798.4464743447916</v>
      </c>
      <c r="AR150">
        <v>3037.8332212340565</v>
      </c>
      <c r="AS150">
        <v>2908.2072681875352</v>
      </c>
      <c r="AT150">
        <v>3161.4795183948718</v>
      </c>
      <c r="AU150">
        <v>3207.2652252810121</v>
      </c>
      <c r="AV150">
        <v>3366.0009261364607</v>
      </c>
      <c r="AW150">
        <v>3752.6282155967083</v>
      </c>
      <c r="AX150">
        <v>3814.8514352239522</v>
      </c>
      <c r="AY150">
        <v>4039.972551411036</v>
      </c>
    </row>
    <row r="151" spans="1:51" x14ac:dyDescent="0.25">
      <c r="A151" t="s">
        <v>1</v>
      </c>
      <c r="B151" t="s">
        <v>1</v>
      </c>
      <c r="C151" t="s">
        <v>939</v>
      </c>
    </row>
    <row r="152" spans="1:51" x14ac:dyDescent="0.25">
      <c r="A152" t="s">
        <v>975</v>
      </c>
      <c r="B152" t="s">
        <v>204</v>
      </c>
      <c r="C152" t="s">
        <v>938</v>
      </c>
      <c r="D152">
        <v>2432.555736465622</v>
      </c>
      <c r="E152">
        <v>2816.5447075368343</v>
      </c>
      <c r="F152">
        <v>3105.9360397301839</v>
      </c>
      <c r="G152">
        <v>3680.4362116614698</v>
      </c>
      <c r="H152">
        <v>3891.3930213975714</v>
      </c>
      <c r="I152">
        <v>3761.7242389251705</v>
      </c>
      <c r="J152">
        <v>3547.3144346067929</v>
      </c>
      <c r="K152">
        <v>3227.5644280374454</v>
      </c>
      <c r="L152">
        <v>3185.8878263645347</v>
      </c>
      <c r="M152">
        <v>3073.1161182773335</v>
      </c>
      <c r="N152">
        <v>3011.9647297379124</v>
      </c>
      <c r="O152">
        <v>2831.8376408912141</v>
      </c>
      <c r="P152">
        <v>2746.8262798634323</v>
      </c>
      <c r="Q152">
        <v>2870.9271456997021</v>
      </c>
      <c r="R152">
        <v>3096.5825997585157</v>
      </c>
      <c r="S152">
        <v>3623.2019763695412</v>
      </c>
      <c r="T152">
        <v>3909.5068129998631</v>
      </c>
      <c r="U152">
        <v>3774.3651342716739</v>
      </c>
      <c r="V152">
        <v>3594.8926436696584</v>
      </c>
      <c r="W152">
        <v>3263.3813156008132</v>
      </c>
      <c r="X152">
        <v>3228.8993900289879</v>
      </c>
      <c r="Y152">
        <v>3106.3422362089509</v>
      </c>
      <c r="Z152">
        <v>3039.9275037159014</v>
      </c>
      <c r="AA152">
        <v>2853.0843310863634</v>
      </c>
      <c r="AB152">
        <v>2764.223211535691</v>
      </c>
      <c r="AC152">
        <v>2890.4971912535893</v>
      </c>
      <c r="AD152">
        <v>3121.7142269688666</v>
      </c>
      <c r="AE152">
        <v>3659.0744692382086</v>
      </c>
      <c r="AF152">
        <v>3957.0781430295374</v>
      </c>
      <c r="AG152">
        <v>3834.877019710214</v>
      </c>
      <c r="AH152">
        <v>3667.0330580145387</v>
      </c>
      <c r="AI152">
        <v>3345.8655615191406</v>
      </c>
      <c r="AJ152">
        <v>3319.5463899898732</v>
      </c>
      <c r="AK152">
        <v>3202.7782949975676</v>
      </c>
      <c r="AL152">
        <v>3139.6337537509694</v>
      </c>
      <c r="AM152">
        <v>2954.4236457498528</v>
      </c>
      <c r="AN152">
        <v>2867.1669237225833</v>
      </c>
      <c r="AO152">
        <v>2996.8480442097116</v>
      </c>
      <c r="AP152">
        <v>3235.7556577558062</v>
      </c>
      <c r="AQ152">
        <v>3785.7131411643149</v>
      </c>
      <c r="AR152">
        <v>4103.6374168777111</v>
      </c>
      <c r="AS152">
        <v>4004.4802015584846</v>
      </c>
      <c r="AT152">
        <v>3850.123713096114</v>
      </c>
      <c r="AU152">
        <v>3544.070764609663</v>
      </c>
      <c r="AV152">
        <v>3541.5652316651522</v>
      </c>
      <c r="AW152">
        <v>3397.2228226515017</v>
      </c>
      <c r="AX152">
        <v>3333.8277461826528</v>
      </c>
      <c r="AY152">
        <v>3286.5736545638792</v>
      </c>
    </row>
    <row r="153" spans="1:51" x14ac:dyDescent="0.25">
      <c r="A153" t="s">
        <v>1</v>
      </c>
      <c r="B153" t="s">
        <v>1</v>
      </c>
      <c r="C153" t="s">
        <v>939</v>
      </c>
    </row>
    <row r="154" spans="1:51" x14ac:dyDescent="0.25">
      <c r="A154" t="s">
        <v>976</v>
      </c>
      <c r="B154" t="s">
        <v>203</v>
      </c>
      <c r="C154" t="s">
        <v>938</v>
      </c>
      <c r="D154">
        <v>870.34458775273947</v>
      </c>
      <c r="E154">
        <v>790.98631513366229</v>
      </c>
      <c r="F154">
        <v>804.34397462986988</v>
      </c>
      <c r="G154">
        <v>670.87892431652597</v>
      </c>
      <c r="H154">
        <v>787.86458386384629</v>
      </c>
      <c r="I154">
        <v>785.08497350953053</v>
      </c>
      <c r="J154">
        <v>865.93893943528144</v>
      </c>
      <c r="K154">
        <v>861.34858908029935</v>
      </c>
      <c r="L154">
        <v>844.66436326105236</v>
      </c>
      <c r="M154">
        <v>867.45506178166215</v>
      </c>
      <c r="N154">
        <v>859.77682766923419</v>
      </c>
      <c r="O154">
        <v>919.3433765910662</v>
      </c>
      <c r="P154">
        <v>909.37638184807054</v>
      </c>
      <c r="Q154">
        <v>874.75947581950186</v>
      </c>
      <c r="R154">
        <v>819.5046279444166</v>
      </c>
      <c r="S154">
        <v>714.27702872690804</v>
      </c>
      <c r="T154">
        <v>786.98716094286749</v>
      </c>
      <c r="U154">
        <v>802.45486171093228</v>
      </c>
      <c r="V154">
        <v>870.78001421483737</v>
      </c>
      <c r="W154">
        <v>873.94197898741857</v>
      </c>
      <c r="X154">
        <v>854.22204875760826</v>
      </c>
      <c r="Y154">
        <v>878.62824016462753</v>
      </c>
      <c r="Z154">
        <v>870.75362382925186</v>
      </c>
      <c r="AA154">
        <v>928.76583916218408</v>
      </c>
      <c r="AB154">
        <v>918.20623040529404</v>
      </c>
      <c r="AC154">
        <v>881.91815370862673</v>
      </c>
      <c r="AD154">
        <v>826.84004518470954</v>
      </c>
      <c r="AE154">
        <v>721.63644174207559</v>
      </c>
      <c r="AF154">
        <v>795.65212168224673</v>
      </c>
      <c r="AG154">
        <v>812.51366835124236</v>
      </c>
      <c r="AH154">
        <v>882.6772328310077</v>
      </c>
      <c r="AI154">
        <v>887.58652380690614</v>
      </c>
      <c r="AJ154">
        <v>869.4671246061215</v>
      </c>
      <c r="AK154">
        <v>895.28731185095842</v>
      </c>
      <c r="AL154">
        <v>888.58681134302742</v>
      </c>
      <c r="AM154">
        <v>947.59807236714278</v>
      </c>
      <c r="AN154">
        <v>937.98257094773226</v>
      </c>
      <c r="AO154">
        <v>902.67451591074882</v>
      </c>
      <c r="AP154">
        <v>848.92310163772379</v>
      </c>
      <c r="AQ154">
        <v>745.00103556244733</v>
      </c>
      <c r="AR154">
        <v>820.82323332175417</v>
      </c>
      <c r="AS154">
        <v>840.89736277307884</v>
      </c>
      <c r="AT154">
        <v>914.37635738935489</v>
      </c>
      <c r="AU154">
        <v>919.50109210581081</v>
      </c>
      <c r="AV154">
        <v>906.39048975891581</v>
      </c>
      <c r="AW154">
        <v>946.77996049918056</v>
      </c>
      <c r="AX154">
        <v>927.60573070510475</v>
      </c>
      <c r="AY154">
        <v>954.25348041779637</v>
      </c>
    </row>
    <row r="155" spans="1:51" x14ac:dyDescent="0.25">
      <c r="A155" t="s">
        <v>1</v>
      </c>
      <c r="B155" t="s">
        <v>1</v>
      </c>
      <c r="C155" t="s">
        <v>939</v>
      </c>
    </row>
    <row r="156" spans="1:51" x14ac:dyDescent="0.25">
      <c r="A156" t="s">
        <v>976</v>
      </c>
      <c r="B156" t="s">
        <v>204</v>
      </c>
      <c r="C156" t="s">
        <v>938</v>
      </c>
      <c r="D156">
        <v>775.21536170654929</v>
      </c>
      <c r="E156">
        <v>770.84875573238287</v>
      </c>
      <c r="F156">
        <v>827.08848175037178</v>
      </c>
      <c r="G156">
        <v>854.91962949636797</v>
      </c>
      <c r="H156">
        <v>938.2336731316409</v>
      </c>
      <c r="I156">
        <v>925.74453798398577</v>
      </c>
      <c r="J156">
        <v>969.15497673546611</v>
      </c>
      <c r="K156">
        <v>940.40657131306489</v>
      </c>
      <c r="L156">
        <v>942.04015236125088</v>
      </c>
      <c r="M156">
        <v>942.1575602865903</v>
      </c>
      <c r="N156">
        <v>921.77750974929063</v>
      </c>
      <c r="O156">
        <v>894.86541781662254</v>
      </c>
      <c r="P156">
        <v>873.95773323948868</v>
      </c>
      <c r="Q156">
        <v>898.93319199247765</v>
      </c>
      <c r="R156">
        <v>901.26033187617702</v>
      </c>
      <c r="S156">
        <v>920.81131941253238</v>
      </c>
      <c r="T156">
        <v>972.4423857499653</v>
      </c>
      <c r="U156">
        <v>959.94364104164924</v>
      </c>
      <c r="V156">
        <v>989.85574145932367</v>
      </c>
      <c r="W156">
        <v>958.28595270826804</v>
      </c>
      <c r="X156">
        <v>956.27359883917461</v>
      </c>
      <c r="Y156">
        <v>954.93261528308255</v>
      </c>
      <c r="Z156">
        <v>933.6527277735546</v>
      </c>
      <c r="AA156">
        <v>905.77691440316551</v>
      </c>
      <c r="AB156">
        <v>884.80642545846138</v>
      </c>
      <c r="AC156">
        <v>909.24027737793085</v>
      </c>
      <c r="AD156">
        <v>911.94005276326129</v>
      </c>
      <c r="AE156">
        <v>931.76985853784231</v>
      </c>
      <c r="AF156">
        <v>984.20726698014562</v>
      </c>
      <c r="AG156">
        <v>972.71796541817127</v>
      </c>
      <c r="AH156">
        <v>1004.0283416278951</v>
      </c>
      <c r="AI156">
        <v>974.04279362172815</v>
      </c>
      <c r="AJ156">
        <v>973.66424783596756</v>
      </c>
      <c r="AK156">
        <v>973.85522699758394</v>
      </c>
      <c r="AL156">
        <v>953.87202986060242</v>
      </c>
      <c r="AM156">
        <v>927.19064503529103</v>
      </c>
      <c r="AN156">
        <v>907.420010865314</v>
      </c>
      <c r="AO156">
        <v>933.12778857118371</v>
      </c>
      <c r="AP156">
        <v>937.61550250774314</v>
      </c>
      <c r="AQ156">
        <v>959.43730202755989</v>
      </c>
      <c r="AR156">
        <v>1014.4906956971239</v>
      </c>
      <c r="AS156">
        <v>1005.809962085361</v>
      </c>
      <c r="AT156">
        <v>1037.8634155533211</v>
      </c>
      <c r="AU156">
        <v>1010.0489843901657</v>
      </c>
      <c r="AV156">
        <v>1015.2076924763876</v>
      </c>
      <c r="AW156">
        <v>1008.9156402539584</v>
      </c>
      <c r="AX156">
        <v>987.60282347266946</v>
      </c>
      <c r="AY156">
        <v>995.25752099033605</v>
      </c>
    </row>
    <row r="157" spans="1:51" x14ac:dyDescent="0.25">
      <c r="A157" t="s">
        <v>1</v>
      </c>
      <c r="B157" t="s">
        <v>1</v>
      </c>
      <c r="C157" t="s">
        <v>939</v>
      </c>
    </row>
    <row r="158" spans="1:51" x14ac:dyDescent="0.25">
      <c r="A158" t="s">
        <v>977</v>
      </c>
      <c r="B158" t="s">
        <v>203</v>
      </c>
      <c r="C158" t="s">
        <v>938</v>
      </c>
      <c r="D158">
        <v>534.56128019465825</v>
      </c>
      <c r="E158">
        <v>426.55080413451697</v>
      </c>
      <c r="F158">
        <v>344.68447632386193</v>
      </c>
      <c r="G158">
        <v>272.97023027571925</v>
      </c>
      <c r="H158">
        <v>338.70105461200615</v>
      </c>
      <c r="I158">
        <v>349.42083503794146</v>
      </c>
      <c r="J158">
        <v>407.58789374834743</v>
      </c>
      <c r="K158">
        <v>381.23418201692607</v>
      </c>
      <c r="L158">
        <v>381.95351063481218</v>
      </c>
      <c r="M158">
        <v>379.83982401864802</v>
      </c>
      <c r="N158">
        <v>381.15559409850351</v>
      </c>
      <c r="O158">
        <v>418.57820818388723</v>
      </c>
      <c r="P158">
        <v>425.52743294253946</v>
      </c>
      <c r="Q158">
        <v>418.81841983245329</v>
      </c>
      <c r="R158">
        <v>355.26828325201234</v>
      </c>
      <c r="S158">
        <v>297.28815590771552</v>
      </c>
      <c r="T158">
        <v>357.52596066187539</v>
      </c>
      <c r="U158">
        <v>373.34475564276687</v>
      </c>
      <c r="V158">
        <v>431.2838945738788</v>
      </c>
      <c r="W158">
        <v>404.95814423909866</v>
      </c>
      <c r="X158">
        <v>404.89110899456387</v>
      </c>
      <c r="Y158">
        <v>402.16133294334645</v>
      </c>
      <c r="Z158">
        <v>402.881880134141</v>
      </c>
      <c r="AA158">
        <v>438.87901097039048</v>
      </c>
      <c r="AB158">
        <v>444.87117863026623</v>
      </c>
      <c r="AC158">
        <v>437.0034041738985</v>
      </c>
      <c r="AD158">
        <v>372.82193967533016</v>
      </c>
      <c r="AE158">
        <v>314.4736179780673</v>
      </c>
      <c r="AF158">
        <v>374.84525145930797</v>
      </c>
      <c r="AG158">
        <v>391.02298700273923</v>
      </c>
      <c r="AH158">
        <v>449.41260960732507</v>
      </c>
      <c r="AI158">
        <v>423.43037349181191</v>
      </c>
      <c r="AJ158">
        <v>423.45534069072795</v>
      </c>
      <c r="AK158">
        <v>420.58408598593684</v>
      </c>
      <c r="AL158">
        <v>420.97831132556217</v>
      </c>
      <c r="AM158">
        <v>456.63259704849941</v>
      </c>
      <c r="AN158">
        <v>462.48700818819628</v>
      </c>
      <c r="AO158">
        <v>454.835554380953</v>
      </c>
      <c r="AP158">
        <v>391.28438887669785</v>
      </c>
      <c r="AQ158">
        <v>333.67474085736484</v>
      </c>
      <c r="AR158">
        <v>394.99915569582942</v>
      </c>
      <c r="AS158">
        <v>412.70366245593283</v>
      </c>
      <c r="AT158">
        <v>472.24096177036324</v>
      </c>
      <c r="AU158">
        <v>444.88922349137221</v>
      </c>
      <c r="AV158">
        <v>446.96982021136671</v>
      </c>
      <c r="AW158">
        <v>454.3826408030439</v>
      </c>
      <c r="AX158">
        <v>452.61920636800988</v>
      </c>
      <c r="AY158">
        <v>466.85536738208248</v>
      </c>
    </row>
    <row r="159" spans="1:51" x14ac:dyDescent="0.25">
      <c r="A159" t="s">
        <v>1</v>
      </c>
      <c r="B159" t="s">
        <v>1</v>
      </c>
      <c r="C159" t="s">
        <v>939</v>
      </c>
    </row>
    <row r="160" spans="1:51" x14ac:dyDescent="0.25">
      <c r="A160" t="s">
        <v>977</v>
      </c>
      <c r="B160" t="s">
        <v>204</v>
      </c>
      <c r="C160" t="s">
        <v>938</v>
      </c>
      <c r="D160">
        <v>359.21831004967265</v>
      </c>
      <c r="E160">
        <v>355.57070291281605</v>
      </c>
      <c r="F160">
        <v>326.55278726676283</v>
      </c>
      <c r="G160">
        <v>322.14601640123561</v>
      </c>
      <c r="H160">
        <v>326.52280595154991</v>
      </c>
      <c r="I160">
        <v>326.24736857201816</v>
      </c>
      <c r="J160">
        <v>352.62545604856319</v>
      </c>
      <c r="K160">
        <v>331.97698543505788</v>
      </c>
      <c r="L160">
        <v>337.62544319110748</v>
      </c>
      <c r="M160">
        <v>329.61541006277213</v>
      </c>
      <c r="N160">
        <v>328.09183138821447</v>
      </c>
      <c r="O160">
        <v>316.54882493626627</v>
      </c>
      <c r="P160">
        <v>313.4126536765026</v>
      </c>
      <c r="Q160">
        <v>339.86035357814137</v>
      </c>
      <c r="R160">
        <v>321.6457457025171</v>
      </c>
      <c r="S160">
        <v>316.46497996330794</v>
      </c>
      <c r="T160">
        <v>328.89938707382805</v>
      </c>
      <c r="U160">
        <v>326.61113129806614</v>
      </c>
      <c r="V160">
        <v>355.86724317865645</v>
      </c>
      <c r="W160">
        <v>334.87561779436112</v>
      </c>
      <c r="X160">
        <v>342.31940752677065</v>
      </c>
      <c r="Y160">
        <v>334.59075429234048</v>
      </c>
      <c r="Z160">
        <v>333.88009184394639</v>
      </c>
      <c r="AA160">
        <v>322.80766426712245</v>
      </c>
      <c r="AB160">
        <v>319.83409323904976</v>
      </c>
      <c r="AC160">
        <v>346.41841152199351</v>
      </c>
      <c r="AD160">
        <v>328.22927121218277</v>
      </c>
      <c r="AE160">
        <v>323.35296836799313</v>
      </c>
      <c r="AF160">
        <v>336.21478104242476</v>
      </c>
      <c r="AG160">
        <v>334.68253087085276</v>
      </c>
      <c r="AH160">
        <v>364.83194663504463</v>
      </c>
      <c r="AI160">
        <v>344.81437717949495</v>
      </c>
      <c r="AJ160">
        <v>353.13455330124145</v>
      </c>
      <c r="AK160">
        <v>346.07962090167001</v>
      </c>
      <c r="AL160">
        <v>345.79654799820776</v>
      </c>
      <c r="AM160">
        <v>335.01663684770739</v>
      </c>
      <c r="AN160">
        <v>332.32077556420228</v>
      </c>
      <c r="AO160">
        <v>359.31858979022951</v>
      </c>
      <c r="AP160">
        <v>341.98621723806349</v>
      </c>
      <c r="AQ160">
        <v>338.42880882116833</v>
      </c>
      <c r="AR160">
        <v>352.93740700471653</v>
      </c>
      <c r="AS160">
        <v>353.07555565162158</v>
      </c>
      <c r="AT160">
        <v>384.33925937057973</v>
      </c>
      <c r="AU160">
        <v>366.54991517943387</v>
      </c>
      <c r="AV160">
        <v>378.63437496556742</v>
      </c>
      <c r="AW160">
        <v>368.6784855499763</v>
      </c>
      <c r="AX160">
        <v>368.92028399296709</v>
      </c>
      <c r="AY160">
        <v>374.26201109046144</v>
      </c>
    </row>
    <row r="161" spans="1:51" x14ac:dyDescent="0.25">
      <c r="A161" t="s">
        <v>1</v>
      </c>
      <c r="B161" t="s">
        <v>1</v>
      </c>
      <c r="C161" t="s">
        <v>939</v>
      </c>
    </row>
    <row r="162" spans="1:51" x14ac:dyDescent="0.25">
      <c r="A162" t="s">
        <v>978</v>
      </c>
      <c r="B162" t="s">
        <v>203</v>
      </c>
      <c r="C162" t="s">
        <v>938</v>
      </c>
      <c r="D162">
        <v>11226.981869912568</v>
      </c>
      <c r="E162">
        <v>10411.532538249488</v>
      </c>
      <c r="F162">
        <v>10394.635673675322</v>
      </c>
      <c r="G162">
        <v>7928.7008410346743</v>
      </c>
      <c r="H162">
        <v>8411.4420612634822</v>
      </c>
      <c r="I162">
        <v>8011.2962156491485</v>
      </c>
      <c r="J162">
        <v>8573.8578354615784</v>
      </c>
      <c r="K162">
        <v>8755.2439599389145</v>
      </c>
      <c r="L162">
        <v>8535.6682217289435</v>
      </c>
      <c r="M162">
        <v>9091.8728574345623</v>
      </c>
      <c r="N162">
        <v>9168.8154323196995</v>
      </c>
      <c r="O162">
        <v>10176.943026725945</v>
      </c>
      <c r="P162">
        <v>10958.59621106379</v>
      </c>
      <c r="Q162">
        <v>10956.371142850778</v>
      </c>
      <c r="R162">
        <v>10373.753984207593</v>
      </c>
      <c r="S162">
        <v>8517.3747149931278</v>
      </c>
      <c r="T162">
        <v>8707.5292026130228</v>
      </c>
      <c r="U162">
        <v>8610.4267918607275</v>
      </c>
      <c r="V162">
        <v>9166.9311432575196</v>
      </c>
      <c r="W162">
        <v>9400.3050129180192</v>
      </c>
      <c r="X162">
        <v>9152.9289925625817</v>
      </c>
      <c r="Y162">
        <v>9660.2867186835228</v>
      </c>
      <c r="Z162">
        <v>9683.11056934919</v>
      </c>
      <c r="AA162">
        <v>10595.274212272205</v>
      </c>
      <c r="AB162">
        <v>11323.55807673918</v>
      </c>
      <c r="AC162">
        <v>11265.858379211721</v>
      </c>
      <c r="AD162">
        <v>10668.300601036819</v>
      </c>
      <c r="AE162">
        <v>8808.7917733338254</v>
      </c>
      <c r="AF162">
        <v>9016.5675480256014</v>
      </c>
      <c r="AG162">
        <v>8939.2605878889226</v>
      </c>
      <c r="AH162">
        <v>9514.0687968675666</v>
      </c>
      <c r="AI162">
        <v>9758.1584734448315</v>
      </c>
      <c r="AJ162">
        <v>9510.3675856166337</v>
      </c>
      <c r="AK162">
        <v>10006.974207953441</v>
      </c>
      <c r="AL162">
        <v>10008.866615063482</v>
      </c>
      <c r="AM162">
        <v>10895.145296496028</v>
      </c>
      <c r="AN162">
        <v>11599.519658863634</v>
      </c>
      <c r="AO162">
        <v>11525.601648508502</v>
      </c>
      <c r="AP162">
        <v>10926.917152037147</v>
      </c>
      <c r="AQ162">
        <v>9077.1668057301667</v>
      </c>
      <c r="AR162">
        <v>9317.7481673363563</v>
      </c>
      <c r="AS162">
        <v>9282.0607704720915</v>
      </c>
      <c r="AT162">
        <v>9879.4641643790237</v>
      </c>
      <c r="AU162">
        <v>10139.232777317349</v>
      </c>
      <c r="AV162">
        <v>9936.8502926234578</v>
      </c>
      <c r="AW162">
        <v>10529.508835705168</v>
      </c>
      <c r="AX162">
        <v>10486.766098259966</v>
      </c>
      <c r="AY162">
        <v>11025.379013699774</v>
      </c>
    </row>
    <row r="163" spans="1:51" x14ac:dyDescent="0.25">
      <c r="A163" t="s">
        <v>1</v>
      </c>
      <c r="B163" t="s">
        <v>1</v>
      </c>
      <c r="C163" t="s">
        <v>939</v>
      </c>
    </row>
    <row r="164" spans="1:51" x14ac:dyDescent="0.25">
      <c r="A164" t="s">
        <v>978</v>
      </c>
      <c r="B164" t="s">
        <v>204</v>
      </c>
      <c r="C164" t="s">
        <v>938</v>
      </c>
      <c r="D164">
        <v>10434.068839446703</v>
      </c>
      <c r="E164">
        <v>10690.389518223163</v>
      </c>
      <c r="F164">
        <v>11380.535323372504</v>
      </c>
      <c r="G164">
        <v>11270.360971574024</v>
      </c>
      <c r="H164">
        <v>11939.562331528488</v>
      </c>
      <c r="I164">
        <v>11253.511321031365</v>
      </c>
      <c r="J164">
        <v>11567.804264702307</v>
      </c>
      <c r="K164">
        <v>10874.584798385486</v>
      </c>
      <c r="L164">
        <v>10850.389256016864</v>
      </c>
      <c r="M164">
        <v>10820.985092744788</v>
      </c>
      <c r="N164">
        <v>10652.968550528642</v>
      </c>
      <c r="O164">
        <v>10531.427056813027</v>
      </c>
      <c r="P164">
        <v>10663.897650683804</v>
      </c>
      <c r="Q164">
        <v>11627.726652376537</v>
      </c>
      <c r="R164">
        <v>11827.799248606878</v>
      </c>
      <c r="S164">
        <v>11976.734337677381</v>
      </c>
      <c r="T164">
        <v>12462.397005568342</v>
      </c>
      <c r="U164">
        <v>11993.635628120723</v>
      </c>
      <c r="V164">
        <v>12249.726057137539</v>
      </c>
      <c r="W164">
        <v>11586.583796145665</v>
      </c>
      <c r="X164">
        <v>11534.354757592104</v>
      </c>
      <c r="Y164">
        <v>11481.294296497723</v>
      </c>
      <c r="Z164">
        <v>11271.101814582715</v>
      </c>
      <c r="AA164">
        <v>11091.532821883586</v>
      </c>
      <c r="AB164">
        <v>11192.355228491115</v>
      </c>
      <c r="AC164">
        <v>12122.848825194364</v>
      </c>
      <c r="AD164">
        <v>12317.20427712502</v>
      </c>
      <c r="AE164">
        <v>12468.695563380044</v>
      </c>
      <c r="AF164">
        <v>12972.17604106111</v>
      </c>
      <c r="AG164">
        <v>12522.571170608324</v>
      </c>
      <c r="AH164">
        <v>12797.765486306049</v>
      </c>
      <c r="AI164">
        <v>12147.423908064102</v>
      </c>
      <c r="AJ164">
        <v>12099.122437096878</v>
      </c>
      <c r="AK164">
        <v>12040.574895335694</v>
      </c>
      <c r="AL164">
        <v>11816.720514254301</v>
      </c>
      <c r="AM164">
        <v>11622.665811877985</v>
      </c>
      <c r="AN164">
        <v>11714.075618995337</v>
      </c>
      <c r="AO164">
        <v>12646.960955503957</v>
      </c>
      <c r="AP164">
        <v>12861.212154220411</v>
      </c>
      <c r="AQ164">
        <v>13045.82416589768</v>
      </c>
      <c r="AR164">
        <v>13602.922145669971</v>
      </c>
      <c r="AS164">
        <v>13198.759879231566</v>
      </c>
      <c r="AT164">
        <v>13481.546238314641</v>
      </c>
      <c r="AU164">
        <v>12874.277960007821</v>
      </c>
      <c r="AV164">
        <v>12914.706329088251</v>
      </c>
      <c r="AW164">
        <v>12718.080449534484</v>
      </c>
      <c r="AX164">
        <v>12535.720718643315</v>
      </c>
      <c r="AY164">
        <v>12781.729032071087</v>
      </c>
    </row>
    <row r="165" spans="1:51" x14ac:dyDescent="0.25">
      <c r="A165" t="s">
        <v>1</v>
      </c>
      <c r="B165" t="s">
        <v>1</v>
      </c>
      <c r="C165" t="s">
        <v>939</v>
      </c>
    </row>
    <row r="166" spans="1:51" x14ac:dyDescent="0.25">
      <c r="A166" t="s">
        <v>979</v>
      </c>
      <c r="B166" t="s">
        <v>203</v>
      </c>
      <c r="C166" t="s">
        <v>938</v>
      </c>
      <c r="D166">
        <v>944.16280060096562</v>
      </c>
      <c r="E166">
        <v>941.95451878190522</v>
      </c>
      <c r="F166">
        <v>953.30359594173819</v>
      </c>
      <c r="G166">
        <v>770.22646237048957</v>
      </c>
      <c r="H166">
        <v>993.45802765300164</v>
      </c>
      <c r="I166">
        <v>942.54835629841898</v>
      </c>
      <c r="J166">
        <v>1064.7354664309898</v>
      </c>
      <c r="K166">
        <v>998.40457687272044</v>
      </c>
      <c r="L166">
        <v>977.02498906374228</v>
      </c>
      <c r="M166">
        <v>997.84333085569199</v>
      </c>
      <c r="N166">
        <v>952.63152805449965</v>
      </c>
      <c r="O166">
        <v>1003.0568688570967</v>
      </c>
      <c r="P166">
        <v>1002.2500301438544</v>
      </c>
      <c r="Q166">
        <v>1028.3411040370349</v>
      </c>
      <c r="R166">
        <v>977.45456626169891</v>
      </c>
      <c r="S166">
        <v>865.30844205831932</v>
      </c>
      <c r="T166">
        <v>1015.0253829502351</v>
      </c>
      <c r="U166">
        <v>1019.8835816788727</v>
      </c>
      <c r="V166">
        <v>1121.037607108904</v>
      </c>
      <c r="W166">
        <v>1081.3090022443453</v>
      </c>
      <c r="X166">
        <v>1053.4400116171619</v>
      </c>
      <c r="Y166">
        <v>1085.8089136833141</v>
      </c>
      <c r="Z166">
        <v>1040.0836042361582</v>
      </c>
      <c r="AA166">
        <v>1090.260525397973</v>
      </c>
      <c r="AB166">
        <v>1087.7376233882947</v>
      </c>
      <c r="AC166">
        <v>1110.0363913707672</v>
      </c>
      <c r="AD166">
        <v>1057.4042287151988</v>
      </c>
      <c r="AE166">
        <v>942.60726380420385</v>
      </c>
      <c r="AF166">
        <v>1091.9918603171309</v>
      </c>
      <c r="AG166">
        <v>1096.5411361180104</v>
      </c>
      <c r="AH166">
        <v>1198.8042183007597</v>
      </c>
      <c r="AI166">
        <v>1160.2632722126878</v>
      </c>
      <c r="AJ166">
        <v>1133.7173207584533</v>
      </c>
      <c r="AK166">
        <v>1166.9074017796449</v>
      </c>
      <c r="AL166">
        <v>1121.2561015100473</v>
      </c>
      <c r="AM166">
        <v>1170.825120636576</v>
      </c>
      <c r="AN166">
        <v>1167.412773012448</v>
      </c>
      <c r="AO166">
        <v>1189.13153170284</v>
      </c>
      <c r="AP166">
        <v>1136.8746090124671</v>
      </c>
      <c r="AQ166">
        <v>1023.605681199095</v>
      </c>
      <c r="AR166">
        <v>1177.1278486068104</v>
      </c>
      <c r="AS166">
        <v>1186.3928215549927</v>
      </c>
      <c r="AT166">
        <v>1292.5393902519343</v>
      </c>
      <c r="AU166">
        <v>1258.9488105242024</v>
      </c>
      <c r="AV166">
        <v>1240.4685704060066</v>
      </c>
      <c r="AW166">
        <v>1284.7608390853532</v>
      </c>
      <c r="AX166">
        <v>1245.6863167191373</v>
      </c>
      <c r="AY166">
        <v>1290.5556689176283</v>
      </c>
    </row>
    <row r="167" spans="1:51" x14ac:dyDescent="0.25">
      <c r="A167" t="s">
        <v>1</v>
      </c>
      <c r="B167" t="s">
        <v>1</v>
      </c>
      <c r="C167" t="s">
        <v>939</v>
      </c>
    </row>
    <row r="168" spans="1:51" x14ac:dyDescent="0.25">
      <c r="A168" t="s">
        <v>979</v>
      </c>
      <c r="B168" t="s">
        <v>204</v>
      </c>
      <c r="C168" t="s">
        <v>938</v>
      </c>
      <c r="D168">
        <v>760.17114197814487</v>
      </c>
      <c r="E168">
        <v>771.04904663848083</v>
      </c>
      <c r="F168">
        <v>858.80392920169697</v>
      </c>
      <c r="G168">
        <v>910.71270919808876</v>
      </c>
      <c r="H168">
        <v>1074.2137260047957</v>
      </c>
      <c r="I168">
        <v>997.23447585863198</v>
      </c>
      <c r="J168">
        <v>1091.4753162503359</v>
      </c>
      <c r="K168">
        <v>1007.4054080948408</v>
      </c>
      <c r="L168">
        <v>1046.8165199820401</v>
      </c>
      <c r="M168">
        <v>1003.9189628640005</v>
      </c>
      <c r="N168">
        <v>958.24227739462378</v>
      </c>
      <c r="O168">
        <v>940.18029770861256</v>
      </c>
      <c r="P168">
        <v>904.69889691835783</v>
      </c>
      <c r="Q168">
        <v>932.5539058091922</v>
      </c>
      <c r="R168">
        <v>928.8258595815887</v>
      </c>
      <c r="S168">
        <v>1002.628698308882</v>
      </c>
      <c r="T168">
        <v>1108.0501342949374</v>
      </c>
      <c r="U168">
        <v>1069.9679308207417</v>
      </c>
      <c r="V168">
        <v>1136.1127293070501</v>
      </c>
      <c r="W168">
        <v>1070.9254576985179</v>
      </c>
      <c r="X168">
        <v>1105.9607508121053</v>
      </c>
      <c r="Y168">
        <v>1075.1304961958447</v>
      </c>
      <c r="Z168">
        <v>1030.7882212343106</v>
      </c>
      <c r="AA168">
        <v>1015.8090542372332</v>
      </c>
      <c r="AB168">
        <v>981.12293419838488</v>
      </c>
      <c r="AC168">
        <v>1007.8148612837304</v>
      </c>
      <c r="AD168">
        <v>1003.0902857258617</v>
      </c>
      <c r="AE168">
        <v>1074.4465756950904</v>
      </c>
      <c r="AF168">
        <v>1178.8699235114748</v>
      </c>
      <c r="AG168">
        <v>1139.8888919432522</v>
      </c>
      <c r="AH168">
        <v>1206.508914571257</v>
      </c>
      <c r="AI168">
        <v>1142.2002767938882</v>
      </c>
      <c r="AJ168">
        <v>1178.6787331196008</v>
      </c>
      <c r="AK168">
        <v>1149.2537084390485</v>
      </c>
      <c r="AL168">
        <v>1106.0096260109399</v>
      </c>
      <c r="AM168">
        <v>1091.7623417331872</v>
      </c>
      <c r="AN168">
        <v>1057.4800378554114</v>
      </c>
      <c r="AO168">
        <v>1084.4749564420417</v>
      </c>
      <c r="AP168">
        <v>1080.4971897223033</v>
      </c>
      <c r="AQ168">
        <v>1153.2032662737179</v>
      </c>
      <c r="AR168">
        <v>1260.5008924997787</v>
      </c>
      <c r="AS168">
        <v>1224.8474727924834</v>
      </c>
      <c r="AT168">
        <v>1294.415970347847</v>
      </c>
      <c r="AU168">
        <v>1234.4780662786752</v>
      </c>
      <c r="AV168">
        <v>1278.5683976460073</v>
      </c>
      <c r="AW168">
        <v>1251.2407477583179</v>
      </c>
      <c r="AX168">
        <v>1215.8187981263359</v>
      </c>
      <c r="AY168">
        <v>1220.1895762997617</v>
      </c>
    </row>
    <row r="169" spans="1:51" x14ac:dyDescent="0.25">
      <c r="A169" t="s">
        <v>1</v>
      </c>
      <c r="B169" t="s">
        <v>1</v>
      </c>
      <c r="C169" t="s">
        <v>939</v>
      </c>
    </row>
    <row r="170" spans="1:51" x14ac:dyDescent="0.25">
      <c r="A170" t="s">
        <v>980</v>
      </c>
      <c r="B170" t="s">
        <v>203</v>
      </c>
      <c r="C170" t="s">
        <v>938</v>
      </c>
      <c r="D170">
        <v>159.54335599376677</v>
      </c>
      <c r="E170">
        <v>148.89769137610904</v>
      </c>
      <c r="F170">
        <v>121.75344222608234</v>
      </c>
      <c r="G170">
        <v>100.42586346280235</v>
      </c>
      <c r="H170">
        <v>140.06979133867119</v>
      </c>
      <c r="I170">
        <v>131.48869890939642</v>
      </c>
      <c r="J170">
        <v>147.53335717921777</v>
      </c>
      <c r="K170">
        <v>138.82097939470617</v>
      </c>
      <c r="L170">
        <v>143.50127654377624</v>
      </c>
      <c r="M170">
        <v>148.22487487268546</v>
      </c>
      <c r="N170">
        <v>147.23660771915829</v>
      </c>
      <c r="O170">
        <v>156.46179685368935</v>
      </c>
      <c r="P170">
        <v>152.98595584530864</v>
      </c>
      <c r="Q170">
        <v>153.21975266786683</v>
      </c>
      <c r="R170">
        <v>128.17512388013924</v>
      </c>
      <c r="S170">
        <v>106.79300778429607</v>
      </c>
      <c r="T170">
        <v>134.85163807871803</v>
      </c>
      <c r="U170">
        <v>132.76513668690666</v>
      </c>
      <c r="V170">
        <v>146.18236538976382</v>
      </c>
      <c r="W170">
        <v>138.84063258785943</v>
      </c>
      <c r="X170">
        <v>143.04431798854503</v>
      </c>
      <c r="Y170">
        <v>150.39780070033856</v>
      </c>
      <c r="Z170">
        <v>150.09803427003317</v>
      </c>
      <c r="AA170">
        <v>160.04464511478514</v>
      </c>
      <c r="AB170">
        <v>157.36818121266262</v>
      </c>
      <c r="AC170">
        <v>157.7815753014921</v>
      </c>
      <c r="AD170">
        <v>132.86422233460465</v>
      </c>
      <c r="AE170">
        <v>111.27308765328269</v>
      </c>
      <c r="AF170">
        <v>139.31125931312172</v>
      </c>
      <c r="AG170">
        <v>137.11458149260909</v>
      </c>
      <c r="AH170">
        <v>150.61924479897021</v>
      </c>
      <c r="AI170">
        <v>143.42180978031453</v>
      </c>
      <c r="AJ170">
        <v>147.87807200607639</v>
      </c>
      <c r="AK170">
        <v>155.53175572994039</v>
      </c>
      <c r="AL170">
        <v>155.56093949371311</v>
      </c>
      <c r="AM170">
        <v>165.85074364649395</v>
      </c>
      <c r="AN170">
        <v>163.53379433927779</v>
      </c>
      <c r="AO170">
        <v>164.306150227546</v>
      </c>
      <c r="AP170">
        <v>139.69199694166502</v>
      </c>
      <c r="AQ170">
        <v>118.36606772741497</v>
      </c>
      <c r="AR170">
        <v>146.6374099040024</v>
      </c>
      <c r="AS170">
        <v>144.76732349630885</v>
      </c>
      <c r="AT170">
        <v>158.53222456098212</v>
      </c>
      <c r="AU170">
        <v>151.045055730662</v>
      </c>
      <c r="AV170">
        <v>156.40537598721616</v>
      </c>
      <c r="AW170">
        <v>167.13040262525971</v>
      </c>
      <c r="AX170">
        <v>165.28686253628948</v>
      </c>
      <c r="AY170">
        <v>171.03812824352329</v>
      </c>
    </row>
    <row r="171" spans="1:51" x14ac:dyDescent="0.25">
      <c r="A171" t="s">
        <v>1</v>
      </c>
      <c r="B171" t="s">
        <v>1</v>
      </c>
      <c r="C171" t="s">
        <v>939</v>
      </c>
    </row>
    <row r="172" spans="1:51" x14ac:dyDescent="0.25">
      <c r="A172" t="s">
        <v>980</v>
      </c>
      <c r="B172" t="s">
        <v>204</v>
      </c>
      <c r="C172" t="s">
        <v>938</v>
      </c>
      <c r="D172">
        <v>112.08761265150591</v>
      </c>
      <c r="E172">
        <v>133.14387516814421</v>
      </c>
      <c r="F172">
        <v>138.92281316382585</v>
      </c>
      <c r="G172">
        <v>156.93352513126788</v>
      </c>
      <c r="H172">
        <v>153.41043916153305</v>
      </c>
      <c r="I172">
        <v>166.46884178067683</v>
      </c>
      <c r="J172">
        <v>170.12763386018963</v>
      </c>
      <c r="K172">
        <v>170.30854422890923</v>
      </c>
      <c r="L172">
        <v>164.2363958623032</v>
      </c>
      <c r="M172">
        <v>161.91222310210111</v>
      </c>
      <c r="N172">
        <v>160.99035504521655</v>
      </c>
      <c r="O172">
        <v>151.27655112851122</v>
      </c>
      <c r="P172">
        <v>142.48896940487771</v>
      </c>
      <c r="Q172">
        <v>150.72777198234104</v>
      </c>
      <c r="R172">
        <v>157.84509329021444</v>
      </c>
      <c r="S172">
        <v>165.13052719773955</v>
      </c>
      <c r="T172">
        <v>163.8205304791276</v>
      </c>
      <c r="U172">
        <v>169.63138722241393</v>
      </c>
      <c r="V172">
        <v>175.68777187959046</v>
      </c>
      <c r="W172">
        <v>173.13644944467342</v>
      </c>
      <c r="X172">
        <v>169.26203100537529</v>
      </c>
      <c r="Y172">
        <v>165.72633170575202</v>
      </c>
      <c r="Z172">
        <v>166.39005511266188</v>
      </c>
      <c r="AA172">
        <v>156.69188378618023</v>
      </c>
      <c r="AB172">
        <v>148.52077448730253</v>
      </c>
      <c r="AC172">
        <v>156.80822445666357</v>
      </c>
      <c r="AD172">
        <v>164.08320027383385</v>
      </c>
      <c r="AE172">
        <v>171.41834609482163</v>
      </c>
      <c r="AF172">
        <v>170.08875197743185</v>
      </c>
      <c r="AG172">
        <v>175.95063526234532</v>
      </c>
      <c r="AH172">
        <v>182.04570204062026</v>
      </c>
      <c r="AI172">
        <v>179.64860216555059</v>
      </c>
      <c r="AJ172">
        <v>175.95739854673485</v>
      </c>
      <c r="AK172">
        <v>172.67945023543987</v>
      </c>
      <c r="AL172">
        <v>173.61424256441663</v>
      </c>
      <c r="AM172">
        <v>164.21023297600237</v>
      </c>
      <c r="AN172">
        <v>156.32986356833771</v>
      </c>
      <c r="AO172">
        <v>164.88288114986324</v>
      </c>
      <c r="AP172">
        <v>172.45561261517932</v>
      </c>
      <c r="AQ172">
        <v>180.0452908858845</v>
      </c>
      <c r="AR172">
        <v>178.90597760343448</v>
      </c>
      <c r="AS172">
        <v>185.18559612016824</v>
      </c>
      <c r="AT172">
        <v>191.50070629490182</v>
      </c>
      <c r="AU172">
        <v>189.42919199381993</v>
      </c>
      <c r="AV172">
        <v>186.79829983540219</v>
      </c>
      <c r="AW172">
        <v>181.27623433046983</v>
      </c>
      <c r="AX172">
        <v>179.43889960125352</v>
      </c>
      <c r="AY172">
        <v>179.36554918121445</v>
      </c>
    </row>
    <row r="173" spans="1:51" x14ac:dyDescent="0.25">
      <c r="A173" t="s">
        <v>1</v>
      </c>
      <c r="B173" t="s">
        <v>1</v>
      </c>
      <c r="C173" t="s">
        <v>939</v>
      </c>
    </row>
    <row r="174" spans="1:51" x14ac:dyDescent="0.25">
      <c r="A174" t="s">
        <v>981</v>
      </c>
      <c r="B174" t="s">
        <v>203</v>
      </c>
      <c r="C174" t="s">
        <v>938</v>
      </c>
      <c r="D174">
        <v>3657.9882603169663</v>
      </c>
      <c r="E174">
        <v>3325.6982654598719</v>
      </c>
      <c r="F174">
        <v>3415.6747395043403</v>
      </c>
      <c r="G174">
        <v>2606.2331644015849</v>
      </c>
      <c r="H174">
        <v>3112.5246983241595</v>
      </c>
      <c r="I174">
        <v>2953.6061137021547</v>
      </c>
      <c r="J174">
        <v>3252.941843241787</v>
      </c>
      <c r="K174">
        <v>3100.1303574900821</v>
      </c>
      <c r="L174">
        <v>3042.9683627761028</v>
      </c>
      <c r="M174">
        <v>3146.3693668239512</v>
      </c>
      <c r="N174">
        <v>3064.5772471257628</v>
      </c>
      <c r="O174">
        <v>3316.3742398417185</v>
      </c>
      <c r="P174">
        <v>3519.9755948354159</v>
      </c>
      <c r="Q174">
        <v>3525.9056419122803</v>
      </c>
      <c r="R174">
        <v>3333.1920777968662</v>
      </c>
      <c r="S174">
        <v>2847.6199875202587</v>
      </c>
      <c r="T174">
        <v>3137.1712023361874</v>
      </c>
      <c r="U174">
        <v>3160.4781323182424</v>
      </c>
      <c r="V174">
        <v>3410.5023188692103</v>
      </c>
      <c r="W174">
        <v>3335.9481972200078</v>
      </c>
      <c r="X174">
        <v>3252.1381155364502</v>
      </c>
      <c r="Y174">
        <v>3369.2808123971595</v>
      </c>
      <c r="Z174">
        <v>3275.08015967038</v>
      </c>
      <c r="AA174">
        <v>3509.1615865156505</v>
      </c>
      <c r="AB174">
        <v>3696.577154190747</v>
      </c>
      <c r="AC174">
        <v>3682.9209923502494</v>
      </c>
      <c r="AD174">
        <v>3482.6055093083719</v>
      </c>
      <c r="AE174">
        <v>2988.9346648026772</v>
      </c>
      <c r="AF174">
        <v>3278.7502253267999</v>
      </c>
      <c r="AG174">
        <v>3302.6996166311046</v>
      </c>
      <c r="AH174">
        <v>3556.4792100280392</v>
      </c>
      <c r="AI174">
        <v>3484.6143717820269</v>
      </c>
      <c r="AJ174">
        <v>3402.0438342794632</v>
      </c>
      <c r="AK174">
        <v>3517.5827345451721</v>
      </c>
      <c r="AL174">
        <v>3418.4725299169122</v>
      </c>
      <c r="AM174">
        <v>3645.178486117296</v>
      </c>
      <c r="AN174">
        <v>3824.7319386279364</v>
      </c>
      <c r="AO174">
        <v>3804.8321562221372</v>
      </c>
      <c r="AP174">
        <v>3602.3727992195923</v>
      </c>
      <c r="AQ174">
        <v>3110.038668059909</v>
      </c>
      <c r="AR174">
        <v>3409.5250781833215</v>
      </c>
      <c r="AS174">
        <v>3443.1383128361622</v>
      </c>
      <c r="AT174">
        <v>3703.529164566341</v>
      </c>
      <c r="AU174">
        <v>3643.5008640850788</v>
      </c>
      <c r="AV174">
        <v>3572.9794484257968</v>
      </c>
      <c r="AW174">
        <v>3727.0556382286027</v>
      </c>
      <c r="AX174">
        <v>3672.2167020547645</v>
      </c>
      <c r="AY174">
        <v>3818.9302299520291</v>
      </c>
    </row>
    <row r="175" spans="1:51" x14ac:dyDescent="0.25">
      <c r="A175" t="s">
        <v>1</v>
      </c>
      <c r="B175" t="s">
        <v>1</v>
      </c>
      <c r="C175" t="s">
        <v>939</v>
      </c>
    </row>
    <row r="176" spans="1:51" x14ac:dyDescent="0.25">
      <c r="A176" t="s">
        <v>981</v>
      </c>
      <c r="B176" t="s">
        <v>204</v>
      </c>
      <c r="C176" t="s">
        <v>938</v>
      </c>
      <c r="D176">
        <v>3115.0954189384911</v>
      </c>
      <c r="E176">
        <v>3133.9477175638799</v>
      </c>
      <c r="F176">
        <v>3311.7136528743276</v>
      </c>
      <c r="G176">
        <v>3368.6474127000379</v>
      </c>
      <c r="H176">
        <v>3636.3523086119681</v>
      </c>
      <c r="I176">
        <v>3490.6115454057021</v>
      </c>
      <c r="J176">
        <v>3618.3050171158379</v>
      </c>
      <c r="K176">
        <v>3337.8223187974754</v>
      </c>
      <c r="L176">
        <v>3346.8521504071273</v>
      </c>
      <c r="M176">
        <v>3298.185102268088</v>
      </c>
      <c r="N176">
        <v>3220.7146216492733</v>
      </c>
      <c r="O176">
        <v>3120.1346503021728</v>
      </c>
      <c r="P176">
        <v>3114.5241402541897</v>
      </c>
      <c r="Q176">
        <v>3343.2559062656505</v>
      </c>
      <c r="R176">
        <v>3358.0525126906396</v>
      </c>
      <c r="S176">
        <v>3471.2973873017108</v>
      </c>
      <c r="T176">
        <v>3653.9181193892437</v>
      </c>
      <c r="U176">
        <v>3580.3071712982673</v>
      </c>
      <c r="V176">
        <v>3683.49761577664</v>
      </c>
      <c r="W176">
        <v>3428.9453613102751</v>
      </c>
      <c r="X176">
        <v>3432.087408949064</v>
      </c>
      <c r="Y176">
        <v>3390.6873171021962</v>
      </c>
      <c r="Z176">
        <v>3312.8463030159824</v>
      </c>
      <c r="AA176">
        <v>3209.8698574334112</v>
      </c>
      <c r="AB176">
        <v>3201.0232925618448</v>
      </c>
      <c r="AC176">
        <v>3424.5735834671036</v>
      </c>
      <c r="AD176">
        <v>3438.0105390603298</v>
      </c>
      <c r="AE176">
        <v>3548.8255480763987</v>
      </c>
      <c r="AF176">
        <v>3731.4406703085915</v>
      </c>
      <c r="AG176">
        <v>3658.2636322217049</v>
      </c>
      <c r="AH176">
        <v>3763.621991284052</v>
      </c>
      <c r="AI176">
        <v>3511.3738379146671</v>
      </c>
      <c r="AJ176">
        <v>3516.4909053123174</v>
      </c>
      <c r="AK176">
        <v>3475.7862172323153</v>
      </c>
      <c r="AL176">
        <v>3397.0469484245323</v>
      </c>
      <c r="AM176">
        <v>3292.5562942735428</v>
      </c>
      <c r="AN176">
        <v>3282.2898744067857</v>
      </c>
      <c r="AO176">
        <v>3505.7735383523532</v>
      </c>
      <c r="AP176">
        <v>3521.910294885829</v>
      </c>
      <c r="AQ176">
        <v>3637.6389502399998</v>
      </c>
      <c r="AR176">
        <v>3830.3179980992968</v>
      </c>
      <c r="AS176">
        <v>3764.7836534298826</v>
      </c>
      <c r="AT176">
        <v>3867.0431503755262</v>
      </c>
      <c r="AU176">
        <v>3625.3633994743413</v>
      </c>
      <c r="AV176">
        <v>3650.1764077250323</v>
      </c>
      <c r="AW176">
        <v>3574.2324735536258</v>
      </c>
      <c r="AX176">
        <v>3536.2627298809043</v>
      </c>
      <c r="AY176">
        <v>3575.9248022275474</v>
      </c>
    </row>
    <row r="177" spans="1:51" x14ac:dyDescent="0.25">
      <c r="A177" t="s">
        <v>1</v>
      </c>
      <c r="B177" t="s">
        <v>1</v>
      </c>
      <c r="C177" t="s">
        <v>939</v>
      </c>
    </row>
    <row r="178" spans="1:51" x14ac:dyDescent="0.25">
      <c r="A178" t="s">
        <v>982</v>
      </c>
      <c r="B178" t="s">
        <v>203</v>
      </c>
      <c r="C178" t="s">
        <v>938</v>
      </c>
      <c r="D178">
        <v>10035.883950667734</v>
      </c>
      <c r="E178">
        <v>8108.5336019503002</v>
      </c>
      <c r="F178">
        <v>7779.1966504073825</v>
      </c>
      <c r="G178">
        <v>4273.0203192714407</v>
      </c>
      <c r="H178">
        <v>6088.2166945286754</v>
      </c>
      <c r="I178">
        <v>6479.8919274756609</v>
      </c>
      <c r="J178">
        <v>7769.0319006292357</v>
      </c>
      <c r="K178">
        <v>7708.0788333272958</v>
      </c>
      <c r="L178">
        <v>7171.7378873462567</v>
      </c>
      <c r="M178">
        <v>8339.6832074173162</v>
      </c>
      <c r="N178">
        <v>8493.7479273027766</v>
      </c>
      <c r="O178">
        <v>9551.0328718822457</v>
      </c>
      <c r="P178">
        <v>9839.4367162891995</v>
      </c>
      <c r="Q178">
        <v>9531.774237647116</v>
      </c>
      <c r="R178">
        <v>8585.8482194761182</v>
      </c>
      <c r="S178">
        <v>5919.6312471644378</v>
      </c>
      <c r="T178">
        <v>6919.0168543600557</v>
      </c>
      <c r="U178">
        <v>7567.9566118101584</v>
      </c>
      <c r="V178">
        <v>8713.4827818635367</v>
      </c>
      <c r="W178">
        <v>8730.9966962218659</v>
      </c>
      <c r="X178">
        <v>8013.8662094715046</v>
      </c>
      <c r="Y178">
        <v>9121.5513961194793</v>
      </c>
      <c r="Z178">
        <v>9278.2679558786367</v>
      </c>
      <c r="AA178">
        <v>10335.069783014875</v>
      </c>
      <c r="AB178">
        <v>10631.371248877</v>
      </c>
      <c r="AC178">
        <v>10325.908742678921</v>
      </c>
      <c r="AD178">
        <v>9409.1879681722876</v>
      </c>
      <c r="AE178">
        <v>6745.2377981398276</v>
      </c>
      <c r="AF178">
        <v>7737.8215081174703</v>
      </c>
      <c r="AG178">
        <v>8363.5572334780827</v>
      </c>
      <c r="AH178">
        <v>9484.1807916585949</v>
      </c>
      <c r="AI178">
        <v>9473.6921952952544</v>
      </c>
      <c r="AJ178">
        <v>8728.6235389547674</v>
      </c>
      <c r="AK178">
        <v>9810.3067060611938</v>
      </c>
      <c r="AL178">
        <v>9943.5009153365318</v>
      </c>
      <c r="AM178">
        <v>10983.319352555834</v>
      </c>
      <c r="AN178">
        <v>11273.801867179782</v>
      </c>
      <c r="AO178">
        <v>10973.549600103435</v>
      </c>
      <c r="AP178">
        <v>10077.318274077736</v>
      </c>
      <c r="AQ178">
        <v>7435.59359998738</v>
      </c>
      <c r="AR178">
        <v>8466.0521149437081</v>
      </c>
      <c r="AS178">
        <v>9130.4253616144961</v>
      </c>
      <c r="AT178">
        <v>10253.738348847066</v>
      </c>
      <c r="AU178">
        <v>10233.270262336209</v>
      </c>
      <c r="AV178">
        <v>9569.1555792944855</v>
      </c>
      <c r="AW178">
        <v>10740.531122528908</v>
      </c>
      <c r="AX178">
        <v>10745.836151570367</v>
      </c>
      <c r="AY178">
        <v>11533.298938903961</v>
      </c>
    </row>
    <row r="179" spans="1:51" x14ac:dyDescent="0.25">
      <c r="A179" t="s">
        <v>1</v>
      </c>
      <c r="B179" t="s">
        <v>1</v>
      </c>
      <c r="C179" t="s">
        <v>939</v>
      </c>
    </row>
    <row r="180" spans="1:51" x14ac:dyDescent="0.25">
      <c r="A180" t="s">
        <v>982</v>
      </c>
      <c r="B180" t="s">
        <v>204</v>
      </c>
      <c r="C180" t="s">
        <v>938</v>
      </c>
      <c r="D180">
        <v>7758.7054400836605</v>
      </c>
      <c r="E180">
        <v>9307.3130663936408</v>
      </c>
      <c r="F180">
        <v>8817.6023242575156</v>
      </c>
      <c r="G180">
        <v>9302.4669146675242</v>
      </c>
      <c r="H180">
        <v>10825.518123751839</v>
      </c>
      <c r="I180">
        <v>11486.836772575532</v>
      </c>
      <c r="J180">
        <v>11559.295316336782</v>
      </c>
      <c r="K180">
        <v>9624.9134671457796</v>
      </c>
      <c r="L180">
        <v>8853.2870390146709</v>
      </c>
      <c r="M180">
        <v>8447.384069127449</v>
      </c>
      <c r="N180">
        <v>8121.6542868383403</v>
      </c>
      <c r="O180">
        <v>7325.5400297936694</v>
      </c>
      <c r="P180">
        <v>7372.2349111157691</v>
      </c>
      <c r="Q180">
        <v>8910.3990401129231</v>
      </c>
      <c r="R180">
        <v>9044.3983402999929</v>
      </c>
      <c r="S180">
        <v>9511.9973896965366</v>
      </c>
      <c r="T180">
        <v>10961.598749125013</v>
      </c>
      <c r="U180">
        <v>11649.681978665598</v>
      </c>
      <c r="V180">
        <v>11994.630396447908</v>
      </c>
      <c r="W180">
        <v>10156.285223175173</v>
      </c>
      <c r="X180">
        <v>9405.1272248464902</v>
      </c>
      <c r="Y180">
        <v>8977.9102492084257</v>
      </c>
      <c r="Z180">
        <v>8662.2247298927159</v>
      </c>
      <c r="AA180">
        <v>7829.7214356295053</v>
      </c>
      <c r="AB180">
        <v>7823.2191045115833</v>
      </c>
      <c r="AC180">
        <v>9324.1232463847027</v>
      </c>
      <c r="AD180">
        <v>9449.8616709191774</v>
      </c>
      <c r="AE180">
        <v>9931.0628015752809</v>
      </c>
      <c r="AF180">
        <v>11404.84784615046</v>
      </c>
      <c r="AG180">
        <v>12127.273317662806</v>
      </c>
      <c r="AH180">
        <v>12510.076493561233</v>
      </c>
      <c r="AI180">
        <v>10707.98666973141</v>
      </c>
      <c r="AJ180">
        <v>9983.8373095468232</v>
      </c>
      <c r="AK180">
        <v>9570.7384532842498</v>
      </c>
      <c r="AL180">
        <v>9255.2192794986076</v>
      </c>
      <c r="AM180">
        <v>8414.72314057119</v>
      </c>
      <c r="AN180">
        <v>8401.0512475010364</v>
      </c>
      <c r="AO180">
        <v>9906.196674895893</v>
      </c>
      <c r="AP180">
        <v>10056.717559021174</v>
      </c>
      <c r="AQ180">
        <v>10584.158102710284</v>
      </c>
      <c r="AR180">
        <v>12134.204399982515</v>
      </c>
      <c r="AS180">
        <v>12937.545614783257</v>
      </c>
      <c r="AT180">
        <v>13343.370389843112</v>
      </c>
      <c r="AU180">
        <v>11565.627846963367</v>
      </c>
      <c r="AV180">
        <v>10895.065804763422</v>
      </c>
      <c r="AW180">
        <v>10359.348042881236</v>
      </c>
      <c r="AX180">
        <v>10303.06628635635</v>
      </c>
      <c r="AY180">
        <v>10334.908693928273</v>
      </c>
    </row>
    <row r="181" spans="1:51" x14ac:dyDescent="0.25">
      <c r="A181" t="s">
        <v>1</v>
      </c>
      <c r="B181" t="s">
        <v>1</v>
      </c>
      <c r="C181" t="s">
        <v>939</v>
      </c>
    </row>
    <row r="182" spans="1:51" x14ac:dyDescent="0.25">
      <c r="A182" t="s">
        <v>983</v>
      </c>
      <c r="B182" t="s">
        <v>203</v>
      </c>
      <c r="C182" t="s">
        <v>938</v>
      </c>
      <c r="D182">
        <v>1390.9039681014194</v>
      </c>
      <c r="E182">
        <v>1182.9072901806012</v>
      </c>
      <c r="F182">
        <v>1306.1152859717577</v>
      </c>
      <c r="G182">
        <v>925.99159816480858</v>
      </c>
      <c r="H182">
        <v>1171.3023518231994</v>
      </c>
      <c r="I182">
        <v>1044.9915584986802</v>
      </c>
      <c r="J182">
        <v>1232.8606349494935</v>
      </c>
      <c r="K182">
        <v>1130.5330242092782</v>
      </c>
      <c r="L182">
        <v>1117.3069664151981</v>
      </c>
      <c r="M182">
        <v>1120.6151975219009</v>
      </c>
      <c r="N182">
        <v>1058.2835002986335</v>
      </c>
      <c r="O182">
        <v>1170.7017905227324</v>
      </c>
      <c r="P182">
        <v>1290.3053161013295</v>
      </c>
      <c r="Q182">
        <v>1323.0545261747427</v>
      </c>
      <c r="R182">
        <v>1225.5494620747543</v>
      </c>
      <c r="S182">
        <v>1035.884639652485</v>
      </c>
      <c r="T182">
        <v>1156.6161304676943</v>
      </c>
      <c r="U182">
        <v>1148.2240919754772</v>
      </c>
      <c r="V182">
        <v>1297.8483974555154</v>
      </c>
      <c r="W182">
        <v>1244.79737620436</v>
      </c>
      <c r="X182">
        <v>1221.5057841218727</v>
      </c>
      <c r="Y182">
        <v>1233.7656785853947</v>
      </c>
      <c r="Z182">
        <v>1163.6520732673816</v>
      </c>
      <c r="AA182">
        <v>1265.4454314822124</v>
      </c>
      <c r="AB182">
        <v>1377.0019814308548</v>
      </c>
      <c r="AC182">
        <v>1398.823841864611</v>
      </c>
      <c r="AD182">
        <v>1298.2850566114384</v>
      </c>
      <c r="AE182">
        <v>1105.706619934226</v>
      </c>
      <c r="AF182">
        <v>1229.3102449445325</v>
      </c>
      <c r="AG182">
        <v>1224.1682780104011</v>
      </c>
      <c r="AH182">
        <v>1378.8011571505265</v>
      </c>
      <c r="AI182">
        <v>1329.7651437136226</v>
      </c>
      <c r="AJ182">
        <v>1309.1277151886416</v>
      </c>
      <c r="AK182">
        <v>1321.9699967276961</v>
      </c>
      <c r="AL182">
        <v>1250.3916674051513</v>
      </c>
      <c r="AM182">
        <v>1349.7705872746726</v>
      </c>
      <c r="AN182">
        <v>1459.1278087859578</v>
      </c>
      <c r="AO182">
        <v>1480.298720853543</v>
      </c>
      <c r="AP182">
        <v>1381.6132981181804</v>
      </c>
      <c r="AQ182">
        <v>1192.4175282385518</v>
      </c>
      <c r="AR182">
        <v>1324.2453627406692</v>
      </c>
      <c r="AS182">
        <v>1326.7812123384988</v>
      </c>
      <c r="AT182">
        <v>1485.5825805505624</v>
      </c>
      <c r="AU182">
        <v>1448.0141384974941</v>
      </c>
      <c r="AV182">
        <v>1444.5611412689398</v>
      </c>
      <c r="AW182">
        <v>1477.3907887009727</v>
      </c>
      <c r="AX182">
        <v>1445.456354276293</v>
      </c>
      <c r="AY182">
        <v>1513.0787193175224</v>
      </c>
    </row>
    <row r="183" spans="1:51" x14ac:dyDescent="0.25">
      <c r="A183" t="s">
        <v>1</v>
      </c>
      <c r="B183" t="s">
        <v>1</v>
      </c>
      <c r="C183" t="s">
        <v>939</v>
      </c>
    </row>
    <row r="184" spans="1:51" x14ac:dyDescent="0.25">
      <c r="A184" t="s">
        <v>983</v>
      </c>
      <c r="B184" t="s">
        <v>204</v>
      </c>
      <c r="C184" t="s">
        <v>938</v>
      </c>
      <c r="D184">
        <v>1386.6130528036399</v>
      </c>
      <c r="E184">
        <v>1411.2093413817393</v>
      </c>
      <c r="F184">
        <v>1577.8569784269391</v>
      </c>
      <c r="G184">
        <v>1499.2648634282448</v>
      </c>
      <c r="H184">
        <v>1671.1060906016387</v>
      </c>
      <c r="I184">
        <v>1581.8944281376312</v>
      </c>
      <c r="J184">
        <v>1673.1921806492257</v>
      </c>
      <c r="K184">
        <v>1541.8415041450305</v>
      </c>
      <c r="L184">
        <v>1500.1906804351627</v>
      </c>
      <c r="M184">
        <v>1433.2990241627042</v>
      </c>
      <c r="N184">
        <v>1334.5717064889861</v>
      </c>
      <c r="O184">
        <v>1308.7120305307035</v>
      </c>
      <c r="P184">
        <v>1390.7069653828526</v>
      </c>
      <c r="Q184">
        <v>1544.1684706816075</v>
      </c>
      <c r="R184">
        <v>1579.439390617679</v>
      </c>
      <c r="S184">
        <v>1588.5793317914549</v>
      </c>
      <c r="T184">
        <v>1699.5388361050725</v>
      </c>
      <c r="U184">
        <v>1690.4306129346221</v>
      </c>
      <c r="V184">
        <v>1783.1242262197807</v>
      </c>
      <c r="W184">
        <v>1699.0800446114547</v>
      </c>
      <c r="X184">
        <v>1673.8036895226674</v>
      </c>
      <c r="Y184">
        <v>1627.5230113136911</v>
      </c>
      <c r="Z184">
        <v>1532.6172729453888</v>
      </c>
      <c r="AA184">
        <v>1502.0721730920229</v>
      </c>
      <c r="AB184">
        <v>1575.0505478898342</v>
      </c>
      <c r="AC184">
        <v>1714.4279022043545</v>
      </c>
      <c r="AD184">
        <v>1739.135454737436</v>
      </c>
      <c r="AE184">
        <v>1739.349463814601</v>
      </c>
      <c r="AF184">
        <v>1847.3785996616671</v>
      </c>
      <c r="AG184">
        <v>1838.9070570449326</v>
      </c>
      <c r="AH184">
        <v>1936.1827464906798</v>
      </c>
      <c r="AI184">
        <v>1858.1027531851116</v>
      </c>
      <c r="AJ184">
        <v>1838.4890230853239</v>
      </c>
      <c r="AK184">
        <v>1795.6192983551202</v>
      </c>
      <c r="AL184">
        <v>1700.8106432167963</v>
      </c>
      <c r="AM184">
        <v>1667.5678864416905</v>
      </c>
      <c r="AN184">
        <v>1736.5095305231998</v>
      </c>
      <c r="AO184">
        <v>1872.800430463383</v>
      </c>
      <c r="AP184">
        <v>1897.9794728576701</v>
      </c>
      <c r="AQ184">
        <v>1903.0560794829992</v>
      </c>
      <c r="AR184">
        <v>2022.2086060832312</v>
      </c>
      <c r="AS184">
        <v>2025.9623029190911</v>
      </c>
      <c r="AT184">
        <v>2132.3880599548629</v>
      </c>
      <c r="AU184">
        <v>2070.6138119752818</v>
      </c>
      <c r="AV184">
        <v>2071.5407385392355</v>
      </c>
      <c r="AW184">
        <v>2036.8173983283082</v>
      </c>
      <c r="AX184">
        <v>1992.7662573417044</v>
      </c>
      <c r="AY184">
        <v>2012.1342112542134</v>
      </c>
    </row>
    <row r="185" spans="1:51" x14ac:dyDescent="0.25">
      <c r="A185" t="s">
        <v>1</v>
      </c>
      <c r="B185" t="s">
        <v>1</v>
      </c>
      <c r="C185" t="s">
        <v>939</v>
      </c>
    </row>
    <row r="186" spans="1:51" x14ac:dyDescent="0.25">
      <c r="A186" t="s">
        <v>984</v>
      </c>
      <c r="B186" t="s">
        <v>203</v>
      </c>
      <c r="C186" t="s">
        <v>938</v>
      </c>
      <c r="D186">
        <v>4454.0621886276376</v>
      </c>
      <c r="E186">
        <v>2631.3632442199346</v>
      </c>
      <c r="F186">
        <v>3321.62689939854</v>
      </c>
      <c r="G186">
        <v>2705.3681110657876</v>
      </c>
      <c r="H186">
        <v>2734.1403623829829</v>
      </c>
      <c r="I186">
        <v>2476.6735396958898</v>
      </c>
      <c r="J186">
        <v>2686.4446352520586</v>
      </c>
      <c r="K186">
        <v>3402.6846259111157</v>
      </c>
      <c r="L186">
        <v>3673.4531502165819</v>
      </c>
      <c r="M186">
        <v>4037.8210187088584</v>
      </c>
      <c r="N186">
        <v>3909.8180613201207</v>
      </c>
      <c r="O186">
        <v>4289.5865820888712</v>
      </c>
      <c r="P186">
        <v>4618.6013870083652</v>
      </c>
      <c r="Q186">
        <v>3851.868052119461</v>
      </c>
      <c r="R186">
        <v>3597.4412615736242</v>
      </c>
      <c r="S186">
        <v>3148.9329057630016</v>
      </c>
      <c r="T186">
        <v>2889.7543212783903</v>
      </c>
      <c r="U186">
        <v>2773.178679300308</v>
      </c>
      <c r="V186">
        <v>2835.8936225991929</v>
      </c>
      <c r="W186">
        <v>3584.6018443326839</v>
      </c>
      <c r="X186">
        <v>3835.8272391210903</v>
      </c>
      <c r="Y186">
        <v>4180.2818204073455</v>
      </c>
      <c r="Z186">
        <v>4034.4855722650354</v>
      </c>
      <c r="AA186">
        <v>4395.4142884714374</v>
      </c>
      <c r="AB186">
        <v>4728.1536090269392</v>
      </c>
      <c r="AC186">
        <v>3959.4565154512575</v>
      </c>
      <c r="AD186">
        <v>3723.2694711220215</v>
      </c>
      <c r="AE186">
        <v>3290.1922923447219</v>
      </c>
      <c r="AF186">
        <v>3051.7871510934542</v>
      </c>
      <c r="AG186">
        <v>2951.1113655293298</v>
      </c>
      <c r="AH186">
        <v>3026.1790751148346</v>
      </c>
      <c r="AI186">
        <v>3780.31659499031</v>
      </c>
      <c r="AJ186">
        <v>4030.3354161735119</v>
      </c>
      <c r="AK186">
        <v>4369.4545058583017</v>
      </c>
      <c r="AL186">
        <v>4217.2596365265699</v>
      </c>
      <c r="AM186">
        <v>4575.4119709268371</v>
      </c>
      <c r="AN186">
        <v>4911.5179996147226</v>
      </c>
      <c r="AO186">
        <v>4152.8994967646331</v>
      </c>
      <c r="AP186">
        <v>3932.4050174757285</v>
      </c>
      <c r="AQ186">
        <v>3512.1139753088873</v>
      </c>
      <c r="AR186">
        <v>3293.9272672501684</v>
      </c>
      <c r="AS186">
        <v>3209.0521209642798</v>
      </c>
      <c r="AT186">
        <v>3295.2787344961216</v>
      </c>
      <c r="AU186">
        <v>4093.2919091076542</v>
      </c>
      <c r="AV186">
        <v>4410.7373308030938</v>
      </c>
      <c r="AW186">
        <v>4848.6951608302434</v>
      </c>
      <c r="AX186">
        <v>4745.7991815463602</v>
      </c>
      <c r="AY186">
        <v>4662.3148677515674</v>
      </c>
    </row>
    <row r="187" spans="1:51" x14ac:dyDescent="0.25">
      <c r="A187" t="s">
        <v>1</v>
      </c>
      <c r="B187" t="s">
        <v>1</v>
      </c>
      <c r="C187" t="s">
        <v>939</v>
      </c>
    </row>
    <row r="188" spans="1:51" x14ac:dyDescent="0.25">
      <c r="A188" t="s">
        <v>984</v>
      </c>
      <c r="B188" t="s">
        <v>204</v>
      </c>
      <c r="C188" t="s">
        <v>938</v>
      </c>
      <c r="D188">
        <v>1970.6857690996603</v>
      </c>
      <c r="E188">
        <v>3919.1936484620546</v>
      </c>
      <c r="F188">
        <v>4343.6331554460048</v>
      </c>
      <c r="G188">
        <v>3934.9428771946145</v>
      </c>
      <c r="H188">
        <v>3026.9858850147953</v>
      </c>
      <c r="I188">
        <v>2579.8225778875053</v>
      </c>
      <c r="J188">
        <v>2598.5314374641521</v>
      </c>
      <c r="K188">
        <v>2314.1778426112464</v>
      </c>
      <c r="L188">
        <v>2461.6001338551541</v>
      </c>
      <c r="M188">
        <v>2400.4014538453516</v>
      </c>
      <c r="N188">
        <v>2568.1274253980637</v>
      </c>
      <c r="O188">
        <v>2549.1132338451807</v>
      </c>
      <c r="P188">
        <v>2614.7579020632879</v>
      </c>
      <c r="Q188">
        <v>3665.3687169337672</v>
      </c>
      <c r="R188">
        <v>4180.2744453751147</v>
      </c>
      <c r="S188">
        <v>3943.3122929103874</v>
      </c>
      <c r="T188">
        <v>3181.2468003850199</v>
      </c>
      <c r="U188">
        <v>2663.9930487103638</v>
      </c>
      <c r="V188">
        <v>2732.3251087419576</v>
      </c>
      <c r="W188">
        <v>2552.6250975895232</v>
      </c>
      <c r="X188">
        <v>2779.0506486973172</v>
      </c>
      <c r="Y188">
        <v>2806.6886178203104</v>
      </c>
      <c r="Z188">
        <v>3040.9550402559785</v>
      </c>
      <c r="AA188">
        <v>3056.4102602175981</v>
      </c>
      <c r="AB188">
        <v>3104.3065716002125</v>
      </c>
      <c r="AC188">
        <v>4112.4785866104285</v>
      </c>
      <c r="AD188">
        <v>4564.7970178451715</v>
      </c>
      <c r="AE188">
        <v>4265.5542422461767</v>
      </c>
      <c r="AF188">
        <v>3453.7069652041791</v>
      </c>
      <c r="AG188">
        <v>2906.5821715058428</v>
      </c>
      <c r="AH188">
        <v>2964.9006345806279</v>
      </c>
      <c r="AI188">
        <v>2790.7611769848836</v>
      </c>
      <c r="AJ188">
        <v>3033.1179053215883</v>
      </c>
      <c r="AK188">
        <v>3079.9580194067266</v>
      </c>
      <c r="AL188">
        <v>3330.6513693021343</v>
      </c>
      <c r="AM188">
        <v>3353.4842406836292</v>
      </c>
      <c r="AN188">
        <v>3395.6937436309636</v>
      </c>
      <c r="AO188">
        <v>4386.5093229485637</v>
      </c>
      <c r="AP188">
        <v>4811.2105744340861</v>
      </c>
      <c r="AQ188">
        <v>4483.6081349601118</v>
      </c>
      <c r="AR188">
        <v>3642.8744480170035</v>
      </c>
      <c r="AS188">
        <v>3077.6415866527518</v>
      </c>
      <c r="AT188">
        <v>3144.6387281511288</v>
      </c>
      <c r="AU188">
        <v>2977.8166170131221</v>
      </c>
      <c r="AV188">
        <v>3195.7681578345719</v>
      </c>
      <c r="AW188">
        <v>3254.188287237926</v>
      </c>
      <c r="AX188">
        <v>3648.6436067142677</v>
      </c>
      <c r="AY188">
        <v>4011.1281385821399</v>
      </c>
    </row>
    <row r="189" spans="1:51" x14ac:dyDescent="0.25">
      <c r="A189" t="s">
        <v>1</v>
      </c>
      <c r="B189" t="s">
        <v>1</v>
      </c>
      <c r="C189" t="s">
        <v>939</v>
      </c>
    </row>
    <row r="190" spans="1:51" x14ac:dyDescent="0.25">
      <c r="A190" t="s">
        <v>985</v>
      </c>
      <c r="B190" t="s">
        <v>203</v>
      </c>
      <c r="C190" t="s">
        <v>938</v>
      </c>
      <c r="D190">
        <v>4831.9405406192909</v>
      </c>
      <c r="E190">
        <v>4395.6407464531667</v>
      </c>
      <c r="F190">
        <v>4675.296357731705</v>
      </c>
      <c r="G190">
        <v>3757.8614468496389</v>
      </c>
      <c r="H190">
        <v>4277.538163413823</v>
      </c>
      <c r="I190">
        <v>4223.4435046326153</v>
      </c>
      <c r="J190">
        <v>4711.1779549201483</v>
      </c>
      <c r="K190">
        <v>4635.1290255228805</v>
      </c>
      <c r="L190">
        <v>4573.3021513240483</v>
      </c>
      <c r="M190">
        <v>4603.4920066193799</v>
      </c>
      <c r="N190">
        <v>4491.3592780004774</v>
      </c>
      <c r="O190">
        <v>4710.0847787373868</v>
      </c>
      <c r="P190">
        <v>4906.3596041940227</v>
      </c>
      <c r="Q190">
        <v>4890.1459526503759</v>
      </c>
      <c r="R190">
        <v>4685.3834374120624</v>
      </c>
      <c r="S190">
        <v>4119.9999540401723</v>
      </c>
      <c r="T190">
        <v>4365.9616540619718</v>
      </c>
      <c r="U190">
        <v>4514.6696076539984</v>
      </c>
      <c r="V190">
        <v>4943.4040309803422</v>
      </c>
      <c r="W190">
        <v>4980.6210997797007</v>
      </c>
      <c r="X190">
        <v>4913.623866339839</v>
      </c>
      <c r="Y190">
        <v>4984.6655928720802</v>
      </c>
      <c r="Z190">
        <v>4878.0703845753233</v>
      </c>
      <c r="AA190">
        <v>5092.6742676470449</v>
      </c>
      <c r="AB190">
        <v>5279.445207239427</v>
      </c>
      <c r="AC190">
        <v>5242.8894773430557</v>
      </c>
      <c r="AD190">
        <v>5027.4734808366429</v>
      </c>
      <c r="AE190">
        <v>4449.4334994970213</v>
      </c>
      <c r="AF190">
        <v>4693.2783246115987</v>
      </c>
      <c r="AG190">
        <v>4842.1972311011959</v>
      </c>
      <c r="AH190">
        <v>5277.4257316789171</v>
      </c>
      <c r="AI190">
        <v>5322.2899554130745</v>
      </c>
      <c r="AJ190">
        <v>5262.9847437809285</v>
      </c>
      <c r="AK190">
        <v>5339.0609970701826</v>
      </c>
      <c r="AL190">
        <v>5233.4669428784791</v>
      </c>
      <c r="AM190">
        <v>5445.4015252528643</v>
      </c>
      <c r="AN190">
        <v>5627.7665043112984</v>
      </c>
      <c r="AO190">
        <v>5588.2367546692813</v>
      </c>
      <c r="AP190">
        <v>5374.2945101133928</v>
      </c>
      <c r="AQ190">
        <v>4802.8414812625269</v>
      </c>
      <c r="AR190">
        <v>5065.538455854924</v>
      </c>
      <c r="AS190">
        <v>5235.4752311879774</v>
      </c>
      <c r="AT190">
        <v>5689.8180468900891</v>
      </c>
      <c r="AU190">
        <v>5765.6134926454042</v>
      </c>
      <c r="AV190">
        <v>5730.9468358263975</v>
      </c>
      <c r="AW190">
        <v>5851.1975506971239</v>
      </c>
      <c r="AX190">
        <v>5809.1019177418157</v>
      </c>
      <c r="AY190">
        <v>5939.1648480804324</v>
      </c>
    </row>
    <row r="191" spans="1:51" x14ac:dyDescent="0.25">
      <c r="A191" t="s">
        <v>1</v>
      </c>
      <c r="B191" t="s">
        <v>1</v>
      </c>
      <c r="C191" t="s">
        <v>939</v>
      </c>
    </row>
    <row r="192" spans="1:51" x14ac:dyDescent="0.25">
      <c r="A192" t="s">
        <v>985</v>
      </c>
      <c r="B192" t="s">
        <v>204</v>
      </c>
      <c r="C192" t="s">
        <v>938</v>
      </c>
      <c r="D192">
        <v>4378.2633825612329</v>
      </c>
      <c r="E192">
        <v>4438.0231412664225</v>
      </c>
      <c r="F192">
        <v>4867.325240981354</v>
      </c>
      <c r="G192">
        <v>5125.4424028512112</v>
      </c>
      <c r="H192">
        <v>5728.8582998919874</v>
      </c>
      <c r="I192">
        <v>5633.4808116761269</v>
      </c>
      <c r="J192">
        <v>5962.8742556693469</v>
      </c>
      <c r="K192">
        <v>5594.7814449487332</v>
      </c>
      <c r="L192">
        <v>5545.5344070946048</v>
      </c>
      <c r="M192">
        <v>5301.0662142045112</v>
      </c>
      <c r="N192">
        <v>5054.0643702899579</v>
      </c>
      <c r="O192">
        <v>4813.7011872957974</v>
      </c>
      <c r="P192">
        <v>4669.1427089222352</v>
      </c>
      <c r="Q192">
        <v>4949.4986379438806</v>
      </c>
      <c r="R192">
        <v>5095.7346488060321</v>
      </c>
      <c r="S192">
        <v>5427.8250401555497</v>
      </c>
      <c r="T192">
        <v>5873.458856519479</v>
      </c>
      <c r="U192">
        <v>5903.7530723000054</v>
      </c>
      <c r="V192">
        <v>6197.1724386421702</v>
      </c>
      <c r="W192">
        <v>5925.9692638976558</v>
      </c>
      <c r="X192">
        <v>5915.3926921428656</v>
      </c>
      <c r="Y192">
        <v>5737.3850493760783</v>
      </c>
      <c r="Z192">
        <v>5519.0043116998504</v>
      </c>
      <c r="AA192">
        <v>5298.8553371771968</v>
      </c>
      <c r="AB192">
        <v>5153.9335511899699</v>
      </c>
      <c r="AC192">
        <v>5418.4533013732034</v>
      </c>
      <c r="AD192">
        <v>5546.2847181317984</v>
      </c>
      <c r="AE192">
        <v>5858.0780917101592</v>
      </c>
      <c r="AF192">
        <v>6291.5288581827281</v>
      </c>
      <c r="AG192">
        <v>6316.0384679641793</v>
      </c>
      <c r="AH192">
        <v>6613.3586505355579</v>
      </c>
      <c r="AI192">
        <v>6351.7182220983977</v>
      </c>
      <c r="AJ192">
        <v>6354.1444243803226</v>
      </c>
      <c r="AK192">
        <v>6188.2588701636923</v>
      </c>
      <c r="AL192">
        <v>5978.2440037185397</v>
      </c>
      <c r="AM192">
        <v>5761.986430336985</v>
      </c>
      <c r="AN192">
        <v>5617.0318013277556</v>
      </c>
      <c r="AO192">
        <v>5880.2913562289586</v>
      </c>
      <c r="AP192">
        <v>6009.855363769937</v>
      </c>
      <c r="AQ192">
        <v>6328.7322179881103</v>
      </c>
      <c r="AR192">
        <v>6780.1731534739156</v>
      </c>
      <c r="AS192">
        <v>6829.2722717323441</v>
      </c>
      <c r="AT192">
        <v>7146.8045271425826</v>
      </c>
      <c r="AU192">
        <v>6910.7808773812203</v>
      </c>
      <c r="AV192">
        <v>6948.7778467253838</v>
      </c>
      <c r="AW192">
        <v>6772.215294249173</v>
      </c>
      <c r="AX192">
        <v>6632.6707423732178</v>
      </c>
      <c r="AY192">
        <v>6608.8935652137006</v>
      </c>
    </row>
    <row r="193" spans="1:51" x14ac:dyDescent="0.25">
      <c r="A193" t="s">
        <v>1</v>
      </c>
      <c r="B193" t="s">
        <v>1</v>
      </c>
      <c r="C193" t="s">
        <v>939</v>
      </c>
    </row>
    <row r="194" spans="1:51" x14ac:dyDescent="0.25">
      <c r="A194" t="s">
        <v>986</v>
      </c>
      <c r="B194" t="s">
        <v>203</v>
      </c>
      <c r="C194" t="s">
        <v>938</v>
      </c>
      <c r="D194">
        <v>14939.804468828703</v>
      </c>
      <c r="E194">
        <v>4467.6071757994578</v>
      </c>
      <c r="F194">
        <v>3568.2842153146375</v>
      </c>
      <c r="G194">
        <v>-846.42148119344893</v>
      </c>
      <c r="H194">
        <v>-2082.9032778789415</v>
      </c>
      <c r="I194">
        <v>-1305.6348592713884</v>
      </c>
      <c r="J194">
        <v>-585.34477259731011</v>
      </c>
      <c r="K194">
        <v>862.42992921435598</v>
      </c>
      <c r="L194">
        <v>1188.6267200186708</v>
      </c>
      <c r="M194">
        <v>2327.3880908384781</v>
      </c>
      <c r="N194">
        <v>3822.8157171662424</v>
      </c>
      <c r="O194">
        <v>7443.6140028064947</v>
      </c>
      <c r="P194">
        <v>11754.246295236484</v>
      </c>
      <c r="Q194">
        <v>7848.7968382196259</v>
      </c>
      <c r="R194">
        <v>4807.1114192093446</v>
      </c>
      <c r="S194">
        <v>1648.2942485414951</v>
      </c>
      <c r="T194">
        <v>-393.93400837401259</v>
      </c>
      <c r="U194">
        <v>901.28382029852946</v>
      </c>
      <c r="V194">
        <v>1093.8319648721404</v>
      </c>
      <c r="W194">
        <v>2672.8446282625068</v>
      </c>
      <c r="X194">
        <v>2591.6170817663133</v>
      </c>
      <c r="Y194">
        <v>3352.3282832810846</v>
      </c>
      <c r="Z194">
        <v>4542.5463403590729</v>
      </c>
      <c r="AA194">
        <v>7988.618603647672</v>
      </c>
      <c r="AB194">
        <v>12193.610363198686</v>
      </c>
      <c r="AC194">
        <v>8238.5151868684043</v>
      </c>
      <c r="AD194">
        <v>5272.2233615802143</v>
      </c>
      <c r="AE194">
        <v>2194.7665763334999</v>
      </c>
      <c r="AF194">
        <v>227.71484352907373</v>
      </c>
      <c r="AG194">
        <v>1548.2630387396571</v>
      </c>
      <c r="AH194">
        <v>1730.2125406141668</v>
      </c>
      <c r="AI194">
        <v>3254.551288713099</v>
      </c>
      <c r="AJ194">
        <v>3087.7441293151633</v>
      </c>
      <c r="AK194">
        <v>3746.2753347795783</v>
      </c>
      <c r="AL194">
        <v>4835.4223966087875</v>
      </c>
      <c r="AM194">
        <v>8196.7538829952246</v>
      </c>
      <c r="AN194">
        <v>12347.739467835891</v>
      </c>
      <c r="AO194">
        <v>8370.5722404509215</v>
      </c>
      <c r="AP194">
        <v>5402.9713926218574</v>
      </c>
      <c r="AQ194">
        <v>2308.9973371228984</v>
      </c>
      <c r="AR194">
        <v>350.45144852237991</v>
      </c>
      <c r="AS194">
        <v>1662.8337963740573</v>
      </c>
      <c r="AT194">
        <v>1804.2090464071966</v>
      </c>
      <c r="AU194">
        <v>3362.6325265058977</v>
      </c>
      <c r="AV194">
        <v>3177.3440510832979</v>
      </c>
      <c r="AW194">
        <v>4360.3381302011812</v>
      </c>
      <c r="AX194">
        <v>5904.1603122791812</v>
      </c>
      <c r="AY194">
        <v>6374.805371343532</v>
      </c>
    </row>
    <row r="195" spans="1:51" x14ac:dyDescent="0.25">
      <c r="A195" t="s">
        <v>1</v>
      </c>
      <c r="B195" t="s">
        <v>1</v>
      </c>
      <c r="C195" t="s">
        <v>939</v>
      </c>
    </row>
    <row r="196" spans="1:51" x14ac:dyDescent="0.25">
      <c r="A196" t="s">
        <v>986</v>
      </c>
      <c r="B196" t="s">
        <v>204</v>
      </c>
      <c r="C196" t="s">
        <v>938</v>
      </c>
      <c r="D196">
        <v>5375.7422707461137</v>
      </c>
      <c r="E196">
        <v>7313.3036479827824</v>
      </c>
      <c r="F196">
        <v>7558.3721740400088</v>
      </c>
      <c r="G196">
        <v>8265.5448011670305</v>
      </c>
      <c r="H196">
        <v>10264.068695375801</v>
      </c>
      <c r="I196">
        <v>11586.906251664859</v>
      </c>
      <c r="J196">
        <v>11259.036910415225</v>
      </c>
      <c r="K196">
        <v>8395.20742882372</v>
      </c>
      <c r="L196">
        <v>6204.1877581758308</v>
      </c>
      <c r="M196">
        <v>5013.9162060729732</v>
      </c>
      <c r="N196">
        <v>3998.2299571462254</v>
      </c>
      <c r="O196">
        <v>3029.0230871990902</v>
      </c>
      <c r="P196">
        <v>3319.507154402012</v>
      </c>
      <c r="Q196">
        <v>5070.1116708701957</v>
      </c>
      <c r="R196">
        <v>5933.9663754920757</v>
      </c>
      <c r="S196">
        <v>7046.9058332924997</v>
      </c>
      <c r="T196">
        <v>9096.1968038183986</v>
      </c>
      <c r="U196">
        <v>10830.069693101719</v>
      </c>
      <c r="V196">
        <v>10965.427619289199</v>
      </c>
      <c r="W196">
        <v>8483.8252188745791</v>
      </c>
      <c r="X196">
        <v>6477.1734250755599</v>
      </c>
      <c r="Y196">
        <v>5337.8001276389496</v>
      </c>
      <c r="Z196">
        <v>4337.8482596477907</v>
      </c>
      <c r="AA196">
        <v>3282.4877021972088</v>
      </c>
      <c r="AB196">
        <v>3440.5553285658134</v>
      </c>
      <c r="AC196">
        <v>5056.4606699186525</v>
      </c>
      <c r="AD196">
        <v>5845.7567439139184</v>
      </c>
      <c r="AE196">
        <v>6935.3273255416716</v>
      </c>
      <c r="AF196">
        <v>9007.8506627447732</v>
      </c>
      <c r="AG196">
        <v>10798.972149953563</v>
      </c>
      <c r="AH196">
        <v>11013.244304805126</v>
      </c>
      <c r="AI196">
        <v>8614.7433037756127</v>
      </c>
      <c r="AJ196">
        <v>6676.9386690299607</v>
      </c>
      <c r="AK196">
        <v>5580.3061151889633</v>
      </c>
      <c r="AL196">
        <v>4591.3460245704428</v>
      </c>
      <c r="AM196">
        <v>3521.4512302801413</v>
      </c>
      <c r="AN196">
        <v>3652.6498634030431</v>
      </c>
      <c r="AO196">
        <v>5247.3908354688965</v>
      </c>
      <c r="AP196">
        <v>6033.3840176568719</v>
      </c>
      <c r="AQ196">
        <v>7153.1400973734007</v>
      </c>
      <c r="AR196">
        <v>9319.71220708701</v>
      </c>
      <c r="AS196">
        <v>11221.278003985313</v>
      </c>
      <c r="AT196">
        <v>11484.805338866081</v>
      </c>
      <c r="AU196">
        <v>9074.6183020295975</v>
      </c>
      <c r="AV196">
        <v>7058.8627951544813</v>
      </c>
      <c r="AW196">
        <v>5919.5100846278528</v>
      </c>
      <c r="AX196">
        <v>5654.1423991776192</v>
      </c>
      <c r="AY196">
        <v>5443.2278684620296</v>
      </c>
    </row>
    <row r="197" spans="1:51" x14ac:dyDescent="0.25">
      <c r="A197" t="s">
        <v>1</v>
      </c>
      <c r="B197" t="s">
        <v>1</v>
      </c>
      <c r="C197" t="s">
        <v>939</v>
      </c>
    </row>
    <row r="198" spans="1:51" x14ac:dyDescent="0.25">
      <c r="A198" t="s">
        <v>987</v>
      </c>
      <c r="B198" t="s">
        <v>203</v>
      </c>
      <c r="C198" t="s">
        <v>938</v>
      </c>
      <c r="D198">
        <v>33453.491708817513</v>
      </c>
      <c r="E198">
        <v>30224.759199819557</v>
      </c>
      <c r="F198">
        <v>33278.67335852376</v>
      </c>
      <c r="G198">
        <v>26062.984682068818</v>
      </c>
      <c r="H198">
        <v>27592.164788256647</v>
      </c>
      <c r="I198">
        <v>25843.838988273434</v>
      </c>
      <c r="J198">
        <v>27136.897542124476</v>
      </c>
      <c r="K198">
        <v>26783.155332060382</v>
      </c>
      <c r="L198">
        <v>24869.102345961688</v>
      </c>
      <c r="M198">
        <v>25217.854017231672</v>
      </c>
      <c r="N198">
        <v>23912.656046782948</v>
      </c>
      <c r="O198">
        <v>26406.897922944605</v>
      </c>
      <c r="P198">
        <v>30424.523634074383</v>
      </c>
      <c r="Q198">
        <v>31652.744603307008</v>
      </c>
      <c r="R198">
        <v>31530.813397405691</v>
      </c>
      <c r="S198">
        <v>27065.139948671447</v>
      </c>
      <c r="T198">
        <v>27403.725154699248</v>
      </c>
      <c r="U198">
        <v>27521.152146692384</v>
      </c>
      <c r="V198">
        <v>29135.47692910277</v>
      </c>
      <c r="W198">
        <v>29833.841861599336</v>
      </c>
      <c r="X198">
        <v>28344.668205871974</v>
      </c>
      <c r="Y198">
        <v>28979.125937062898</v>
      </c>
      <c r="Z198">
        <v>27687.669263193362</v>
      </c>
      <c r="AA198">
        <v>29909.01680427033</v>
      </c>
      <c r="AB198">
        <v>33617.625148959094</v>
      </c>
      <c r="AC198">
        <v>34442.753886558756</v>
      </c>
      <c r="AD198">
        <v>34063.257687712736</v>
      </c>
      <c r="AE198">
        <v>29417.488998536617</v>
      </c>
      <c r="AF198">
        <v>29730.844682507941</v>
      </c>
      <c r="AG198">
        <v>29908.111353285083</v>
      </c>
      <c r="AH198">
        <v>31651.814896237342</v>
      </c>
      <c r="AI198">
        <v>32491.563158063789</v>
      </c>
      <c r="AJ198">
        <v>31113.355932261224</v>
      </c>
      <c r="AK198">
        <v>31797.455858338864</v>
      </c>
      <c r="AL198">
        <v>30476.859002454414</v>
      </c>
      <c r="AM198">
        <v>32605.546320809233</v>
      </c>
      <c r="AN198">
        <v>36195.103196198375</v>
      </c>
      <c r="AO198">
        <v>36920.273518533206</v>
      </c>
      <c r="AP198">
        <v>36510.37596196829</v>
      </c>
      <c r="AQ198">
        <v>31907.353353859202</v>
      </c>
      <c r="AR198">
        <v>32403.424222198806</v>
      </c>
      <c r="AS198">
        <v>32802.557552308957</v>
      </c>
      <c r="AT198">
        <v>34719.675651410544</v>
      </c>
      <c r="AU198">
        <v>35834.952526512228</v>
      </c>
      <c r="AV198">
        <v>34777.735598789426</v>
      </c>
      <c r="AW198">
        <v>35948.67420164818</v>
      </c>
      <c r="AX198">
        <v>35344.136372879453</v>
      </c>
      <c r="AY198">
        <v>36542.74138709723</v>
      </c>
    </row>
    <row r="199" spans="1:51" x14ac:dyDescent="0.25">
      <c r="A199" t="s">
        <v>1</v>
      </c>
      <c r="B199" t="s">
        <v>1</v>
      </c>
      <c r="C199" t="s">
        <v>939</v>
      </c>
    </row>
    <row r="200" spans="1:51" x14ac:dyDescent="0.25">
      <c r="A200" t="s">
        <v>987</v>
      </c>
      <c r="B200" t="s">
        <v>204</v>
      </c>
      <c r="C200" t="s">
        <v>938</v>
      </c>
      <c r="D200">
        <v>27060.196827908643</v>
      </c>
      <c r="E200">
        <v>28772.032675630206</v>
      </c>
      <c r="F200">
        <v>31646.001446824255</v>
      </c>
      <c r="G200">
        <v>31480.015925710442</v>
      </c>
      <c r="H200">
        <v>35583.624270909168</v>
      </c>
      <c r="I200">
        <v>34064.69636904318</v>
      </c>
      <c r="J200">
        <v>36232.696244625797</v>
      </c>
      <c r="K200">
        <v>33455.056922587202</v>
      </c>
      <c r="L200">
        <v>32956.603005536155</v>
      </c>
      <c r="M200">
        <v>31833.811897092142</v>
      </c>
      <c r="N200">
        <v>30290.126228892801</v>
      </c>
      <c r="O200">
        <v>28983.134041523583</v>
      </c>
      <c r="P200">
        <v>28591.195266424456</v>
      </c>
      <c r="Q200">
        <v>32120.260161712889</v>
      </c>
      <c r="R200">
        <v>33239.53209632956</v>
      </c>
      <c r="S200">
        <v>33807.793055489252</v>
      </c>
      <c r="T200">
        <v>36634.329007609864</v>
      </c>
      <c r="U200">
        <v>36149.98085468325</v>
      </c>
      <c r="V200">
        <v>38166.370272690765</v>
      </c>
      <c r="W200">
        <v>35964.010006903758</v>
      </c>
      <c r="X200">
        <v>35607.467278694246</v>
      </c>
      <c r="Y200">
        <v>34883.438573675572</v>
      </c>
      <c r="Z200">
        <v>33450.807436800489</v>
      </c>
      <c r="AA200">
        <v>32191.809369412142</v>
      </c>
      <c r="AB200">
        <v>31764.202436108069</v>
      </c>
      <c r="AC200">
        <v>35174.522860089142</v>
      </c>
      <c r="AD200">
        <v>36191.573650338069</v>
      </c>
      <c r="AE200">
        <v>36652.966084741493</v>
      </c>
      <c r="AF200">
        <v>39435.719069798244</v>
      </c>
      <c r="AG200">
        <v>38937.95237817114</v>
      </c>
      <c r="AH200">
        <v>40994.337721683813</v>
      </c>
      <c r="AI200">
        <v>38854.896441584388</v>
      </c>
      <c r="AJ200">
        <v>38573.606008150957</v>
      </c>
      <c r="AK200">
        <v>37912.014237526178</v>
      </c>
      <c r="AL200">
        <v>36514.176613594107</v>
      </c>
      <c r="AM200">
        <v>35262.07773784703</v>
      </c>
      <c r="AN200">
        <v>34822.677235987088</v>
      </c>
      <c r="AO200">
        <v>38224.485769554631</v>
      </c>
      <c r="AP200">
        <v>39259.401037202508</v>
      </c>
      <c r="AQ200">
        <v>39789.504478895455</v>
      </c>
      <c r="AR200">
        <v>42725.543858977653</v>
      </c>
      <c r="AS200">
        <v>42389.632303654311</v>
      </c>
      <c r="AT200">
        <v>44557.062950416752</v>
      </c>
      <c r="AU200">
        <v>42595.850162416682</v>
      </c>
      <c r="AV200">
        <v>42469.462599370876</v>
      </c>
      <c r="AW200">
        <v>41568.86912476227</v>
      </c>
      <c r="AX200">
        <v>40736.875717830364</v>
      </c>
      <c r="AY200">
        <v>41285.01569029098</v>
      </c>
    </row>
    <row r="201" spans="1:51" x14ac:dyDescent="0.25">
      <c r="A201" t="s">
        <v>1</v>
      </c>
      <c r="B201" t="s">
        <v>1</v>
      </c>
      <c r="C201" t="s">
        <v>939</v>
      </c>
    </row>
    <row r="202" spans="1:51" x14ac:dyDescent="0.25">
      <c r="A202" t="s">
        <v>988</v>
      </c>
      <c r="B202" t="s">
        <v>203</v>
      </c>
      <c r="C202" t="s">
        <v>938</v>
      </c>
      <c r="D202">
        <v>341.37186960784226</v>
      </c>
      <c r="E202">
        <v>287.13830854460599</v>
      </c>
      <c r="F202">
        <v>264.57281843499703</v>
      </c>
      <c r="G202">
        <v>212.55930578905543</v>
      </c>
      <c r="H202">
        <v>270.77412232368312</v>
      </c>
      <c r="I202">
        <v>268.95754452649817</v>
      </c>
      <c r="J202">
        <v>300.52297534583971</v>
      </c>
      <c r="K202">
        <v>275.99457557071287</v>
      </c>
      <c r="L202">
        <v>281.57761618295098</v>
      </c>
      <c r="M202">
        <v>276.96918497078701</v>
      </c>
      <c r="N202">
        <v>278.43558733537913</v>
      </c>
      <c r="O202">
        <v>273.10162668405604</v>
      </c>
      <c r="P202">
        <v>273.6528547225613</v>
      </c>
      <c r="Q202">
        <v>291.35376561816952</v>
      </c>
      <c r="R202">
        <v>260.27078956366449</v>
      </c>
      <c r="S202">
        <v>228.27306475190008</v>
      </c>
      <c r="T202">
        <v>263.92799029983496</v>
      </c>
      <c r="U202">
        <v>276.2870894543347</v>
      </c>
      <c r="V202">
        <v>307.25777260299571</v>
      </c>
      <c r="W202">
        <v>288.8997120481053</v>
      </c>
      <c r="X202">
        <v>294.35490470023672</v>
      </c>
      <c r="Y202">
        <v>294.04880377833507</v>
      </c>
      <c r="Z202">
        <v>295.44513526894622</v>
      </c>
      <c r="AA202">
        <v>290.0310121963447</v>
      </c>
      <c r="AB202">
        <v>289.34468357669454</v>
      </c>
      <c r="AC202">
        <v>305.59013703526682</v>
      </c>
      <c r="AD202">
        <v>273.02216510772996</v>
      </c>
      <c r="AE202">
        <v>239.85388540260891</v>
      </c>
      <c r="AF202">
        <v>275.03912701454215</v>
      </c>
      <c r="AG202">
        <v>287.43539310048448</v>
      </c>
      <c r="AH202">
        <v>318.99366880830951</v>
      </c>
      <c r="AI202">
        <v>301.38801478849649</v>
      </c>
      <c r="AJ202">
        <v>307.51463199823894</v>
      </c>
      <c r="AK202">
        <v>307.47174039417604</v>
      </c>
      <c r="AL202">
        <v>308.58694165395985</v>
      </c>
      <c r="AM202">
        <v>302.44647342723363</v>
      </c>
      <c r="AN202">
        <v>300.87364759245509</v>
      </c>
      <c r="AO202">
        <v>316.44925492632802</v>
      </c>
      <c r="AP202">
        <v>283.8379759175595</v>
      </c>
      <c r="AQ202">
        <v>251.36058087844589</v>
      </c>
      <c r="AR202">
        <v>287.88457437433124</v>
      </c>
      <c r="AS202">
        <v>301.67848847192789</v>
      </c>
      <c r="AT202">
        <v>333.94865640522733</v>
      </c>
      <c r="AU202">
        <v>316.87015043268048</v>
      </c>
      <c r="AV202">
        <v>326.23658244088284</v>
      </c>
      <c r="AW202">
        <v>326.48306853707493</v>
      </c>
      <c r="AX202">
        <v>324.78775663676822</v>
      </c>
      <c r="AY202">
        <v>320.59250128753604</v>
      </c>
    </row>
    <row r="203" spans="1:51" x14ac:dyDescent="0.25">
      <c r="A203" t="s">
        <v>1</v>
      </c>
      <c r="B203" t="s">
        <v>1</v>
      </c>
      <c r="C203" t="s">
        <v>939</v>
      </c>
    </row>
    <row r="204" spans="1:51" x14ac:dyDescent="0.25">
      <c r="A204" t="s">
        <v>988</v>
      </c>
      <c r="B204" t="s">
        <v>204</v>
      </c>
      <c r="C204" t="s">
        <v>938</v>
      </c>
      <c r="D204">
        <v>240.86463663801717</v>
      </c>
      <c r="E204">
        <v>206.00241072785241</v>
      </c>
      <c r="F204">
        <v>250.78342375153093</v>
      </c>
      <c r="G204">
        <v>247.49047998589796</v>
      </c>
      <c r="H204">
        <v>279.07791907597107</v>
      </c>
      <c r="I204">
        <v>258.7355016061386</v>
      </c>
      <c r="J204">
        <v>296.38859384956243</v>
      </c>
      <c r="K204">
        <v>252.9943224438949</v>
      </c>
      <c r="L204">
        <v>268.67211485739369</v>
      </c>
      <c r="M204">
        <v>233.42708272497643</v>
      </c>
      <c r="N204">
        <v>242.407271613349</v>
      </c>
      <c r="O204">
        <v>234.50754208477218</v>
      </c>
      <c r="P204">
        <v>214.47630720380758</v>
      </c>
      <c r="Q204">
        <v>222.28435237909497</v>
      </c>
      <c r="R204">
        <v>219.66698906587891</v>
      </c>
      <c r="S204">
        <v>243.09991493976179</v>
      </c>
      <c r="T204">
        <v>267.49365005639214</v>
      </c>
      <c r="U204">
        <v>253.86287606992491</v>
      </c>
      <c r="V204">
        <v>286.61638680680801</v>
      </c>
      <c r="W204">
        <v>245.64824967539977</v>
      </c>
      <c r="X204">
        <v>259.83068570441878</v>
      </c>
      <c r="Y204">
        <v>225.95153540058692</v>
      </c>
      <c r="Z204">
        <v>234.47454552279817</v>
      </c>
      <c r="AA204">
        <v>227.75826577306998</v>
      </c>
      <c r="AB204">
        <v>208.03604703451538</v>
      </c>
      <c r="AC204">
        <v>216.57813704752391</v>
      </c>
      <c r="AD204">
        <v>214.3116633448206</v>
      </c>
      <c r="AE204">
        <v>238.25204080538626</v>
      </c>
      <c r="AF204">
        <v>263.01074406140322</v>
      </c>
      <c r="AG204">
        <v>249.76041013851676</v>
      </c>
      <c r="AH204">
        <v>282.87427502806827</v>
      </c>
      <c r="AI204">
        <v>242.26357721242383</v>
      </c>
      <c r="AJ204">
        <v>256.78757987519384</v>
      </c>
      <c r="AK204">
        <v>223.19389248776989</v>
      </c>
      <c r="AL204">
        <v>231.92663954781762</v>
      </c>
      <c r="AM204">
        <v>225.35799881571427</v>
      </c>
      <c r="AN204">
        <v>205.79341811147273</v>
      </c>
      <c r="AO204">
        <v>214.6474544439624</v>
      </c>
      <c r="AP204">
        <v>212.73915249075174</v>
      </c>
      <c r="AQ204">
        <v>237.22399763477262</v>
      </c>
      <c r="AR204">
        <v>262.7417922613007</v>
      </c>
      <c r="AS204">
        <v>250.19295629390788</v>
      </c>
      <c r="AT204">
        <v>283.88548243899703</v>
      </c>
      <c r="AU204">
        <v>242.67247984325212</v>
      </c>
      <c r="AV204">
        <v>255.90962266833054</v>
      </c>
      <c r="AW204">
        <v>221.30932662304267</v>
      </c>
      <c r="AX204">
        <v>228.8191911909382</v>
      </c>
      <c r="AY204">
        <v>226.46883502776686</v>
      </c>
    </row>
    <row r="205" spans="1:51" x14ac:dyDescent="0.25">
      <c r="A205" t="s">
        <v>1</v>
      </c>
      <c r="B205" t="s">
        <v>1</v>
      </c>
      <c r="C205" t="s">
        <v>939</v>
      </c>
    </row>
    <row r="206" spans="1:51" x14ac:dyDescent="0.25">
      <c r="A206" t="s">
        <v>989</v>
      </c>
      <c r="B206" t="s">
        <v>203</v>
      </c>
      <c r="C206" t="s">
        <v>938</v>
      </c>
      <c r="D206">
        <v>1127.4195466162746</v>
      </c>
      <c r="E206">
        <v>1057.8766496457988</v>
      </c>
      <c r="F206">
        <v>878.11369679838219</v>
      </c>
      <c r="G206">
        <v>650.70969960718742</v>
      </c>
      <c r="H206">
        <v>956.49831240884066</v>
      </c>
      <c r="I206">
        <v>846.32313935561911</v>
      </c>
      <c r="J206">
        <v>1022.0762366362615</v>
      </c>
      <c r="K206">
        <v>903.69047086588762</v>
      </c>
      <c r="L206">
        <v>1030.0138005863482</v>
      </c>
      <c r="M206">
        <v>1080.3718607698252</v>
      </c>
      <c r="N206">
        <v>1117.392813543999</v>
      </c>
      <c r="O206">
        <v>1196.9089915219758</v>
      </c>
      <c r="P206">
        <v>1164.1724080911251</v>
      </c>
      <c r="Q206">
        <v>1201.6592570211924</v>
      </c>
      <c r="R206">
        <v>975.49429931290933</v>
      </c>
      <c r="S206">
        <v>779.97381845288476</v>
      </c>
      <c r="T206">
        <v>993.56478580366331</v>
      </c>
      <c r="U206">
        <v>930.81511133270203</v>
      </c>
      <c r="V206">
        <v>1067.6502291622712</v>
      </c>
      <c r="W206">
        <v>947.21487601098249</v>
      </c>
      <c r="X206">
        <v>1046.1366342847136</v>
      </c>
      <c r="Y206">
        <v>1100.7914042573352</v>
      </c>
      <c r="Z206">
        <v>1128.9824659215494</v>
      </c>
      <c r="AA206">
        <v>1206.5582248035198</v>
      </c>
      <c r="AB206">
        <v>1173.7409825921754</v>
      </c>
      <c r="AC206">
        <v>1211.3232750381524</v>
      </c>
      <c r="AD206">
        <v>984.91235092808176</v>
      </c>
      <c r="AE206">
        <v>786.14865126080804</v>
      </c>
      <c r="AF206">
        <v>996.37072048590585</v>
      </c>
      <c r="AG206">
        <v>928.08074502276304</v>
      </c>
      <c r="AH206">
        <v>1059.4953725126963</v>
      </c>
      <c r="AI206">
        <v>933.17199724248781</v>
      </c>
      <c r="AJ206">
        <v>1026.840507888827</v>
      </c>
      <c r="AK206">
        <v>1076.8046080376316</v>
      </c>
      <c r="AL206">
        <v>1101.0588373052403</v>
      </c>
      <c r="AM206">
        <v>1175.2356378881693</v>
      </c>
      <c r="AN206">
        <v>1139.2857162842238</v>
      </c>
      <c r="AO206">
        <v>1173.4308276625006</v>
      </c>
      <c r="AP206">
        <v>943.2446557569998</v>
      </c>
      <c r="AQ206">
        <v>740.76507508465681</v>
      </c>
      <c r="AR206">
        <v>944.86352951764604</v>
      </c>
      <c r="AS206">
        <v>869.20203031079063</v>
      </c>
      <c r="AT206">
        <v>994.95141669801228</v>
      </c>
      <c r="AU206">
        <v>859.26194626574602</v>
      </c>
      <c r="AV206">
        <v>949.59476529571486</v>
      </c>
      <c r="AW206">
        <v>1015.5949600433792</v>
      </c>
      <c r="AX206">
        <v>1017.6154315791983</v>
      </c>
      <c r="AY206">
        <v>1072.297885088798</v>
      </c>
    </row>
    <row r="207" spans="1:51" x14ac:dyDescent="0.25">
      <c r="A207" t="s">
        <v>1</v>
      </c>
      <c r="B207" t="s">
        <v>1</v>
      </c>
      <c r="C207" t="s">
        <v>939</v>
      </c>
    </row>
    <row r="208" spans="1:51" x14ac:dyDescent="0.25">
      <c r="A208" t="s">
        <v>989</v>
      </c>
      <c r="B208" t="s">
        <v>204</v>
      </c>
      <c r="C208" t="s">
        <v>938</v>
      </c>
      <c r="D208">
        <v>1059.1291137666183</v>
      </c>
      <c r="E208">
        <v>950.52447588643804</v>
      </c>
      <c r="F208">
        <v>1011.984204186342</v>
      </c>
      <c r="G208">
        <v>938.81321363092195</v>
      </c>
      <c r="H208">
        <v>986.64727009100159</v>
      </c>
      <c r="I208">
        <v>971.68458074652949</v>
      </c>
      <c r="J208">
        <v>1020.3806711663694</v>
      </c>
      <c r="K208">
        <v>1001.3575745857592</v>
      </c>
      <c r="L208">
        <v>1017.2891931148756</v>
      </c>
      <c r="M208">
        <v>1039.007311326053</v>
      </c>
      <c r="N208">
        <v>1071.9122163216914</v>
      </c>
      <c r="O208">
        <v>1122.8928911568366</v>
      </c>
      <c r="P208">
        <v>1129.6103933674235</v>
      </c>
      <c r="Q208">
        <v>1100.4457460045965</v>
      </c>
      <c r="R208">
        <v>1099.9824392068799</v>
      </c>
      <c r="S208">
        <v>1070.9859618752696</v>
      </c>
      <c r="T208">
        <v>1086.8916569862531</v>
      </c>
      <c r="U208">
        <v>1079.2880788462146</v>
      </c>
      <c r="V208">
        <v>1107.8617034685283</v>
      </c>
      <c r="W208">
        <v>1088.763909728114</v>
      </c>
      <c r="X208">
        <v>1087.8836881673556</v>
      </c>
      <c r="Y208">
        <v>1100.2898011060386</v>
      </c>
      <c r="Z208">
        <v>1123.9762776724742</v>
      </c>
      <c r="AA208">
        <v>1169.9298100681181</v>
      </c>
      <c r="AB208">
        <v>1172.769044483221</v>
      </c>
      <c r="AC208">
        <v>1141.2057200019881</v>
      </c>
      <c r="AD208">
        <v>1139.8840980614621</v>
      </c>
      <c r="AE208">
        <v>1109.0515126139721</v>
      </c>
      <c r="AF208">
        <v>1122.6274957342121</v>
      </c>
      <c r="AG208">
        <v>1111.3577812675962</v>
      </c>
      <c r="AH208">
        <v>1135.6592081191302</v>
      </c>
      <c r="AI208">
        <v>1111.5959119896499</v>
      </c>
      <c r="AJ208">
        <v>1105.6167617889403</v>
      </c>
      <c r="AK208">
        <v>1112.9939348851192</v>
      </c>
      <c r="AL208">
        <v>1132.0267188345456</v>
      </c>
      <c r="AM208">
        <v>1173.941594550455</v>
      </c>
      <c r="AN208">
        <v>1173.4241797170725</v>
      </c>
      <c r="AO208">
        <v>1138.8935619542303</v>
      </c>
      <c r="AP208">
        <v>1134.7797107460228</v>
      </c>
      <c r="AQ208">
        <v>1101.1339603383137</v>
      </c>
      <c r="AR208">
        <v>1112.216989202378</v>
      </c>
      <c r="AS208">
        <v>1096.7255193906299</v>
      </c>
      <c r="AT208">
        <v>1116.2930680104521</v>
      </c>
      <c r="AU208">
        <v>1089.9180298679016</v>
      </c>
      <c r="AV208">
        <v>1084.0400416587613</v>
      </c>
      <c r="AW208">
        <v>1093.4171766531481</v>
      </c>
      <c r="AX208">
        <v>1103.3556196304371</v>
      </c>
      <c r="AY208">
        <v>1116.9157889627024</v>
      </c>
    </row>
    <row r="209" spans="1:51" x14ac:dyDescent="0.25">
      <c r="A209" t="s">
        <v>1</v>
      </c>
      <c r="B209" t="s">
        <v>1</v>
      </c>
      <c r="C209" t="s">
        <v>939</v>
      </c>
    </row>
    <row r="210" spans="1:51" x14ac:dyDescent="0.25">
      <c r="A210" t="s">
        <v>990</v>
      </c>
      <c r="B210" t="s">
        <v>203</v>
      </c>
      <c r="C210" t="s">
        <v>938</v>
      </c>
      <c r="D210">
        <v>24534.094615804228</v>
      </c>
      <c r="E210">
        <v>11406.022441697882</v>
      </c>
      <c r="F210">
        <v>10409.962503120511</v>
      </c>
      <c r="G210">
        <v>5256.3666861906477</v>
      </c>
      <c r="H210">
        <v>273.38867252681212</v>
      </c>
      <c r="I210">
        <v>2136.593075553491</v>
      </c>
      <c r="J210">
        <v>818.95407326528584</v>
      </c>
      <c r="K210">
        <v>3390.2900950989979</v>
      </c>
      <c r="L210">
        <v>2326.4002385591775</v>
      </c>
      <c r="M210">
        <v>2975.5878194813704</v>
      </c>
      <c r="N210">
        <v>5353.6603071497184</v>
      </c>
      <c r="O210">
        <v>11484.507297593929</v>
      </c>
      <c r="P210">
        <v>19420.884876770266</v>
      </c>
      <c r="Q210">
        <v>13221.802181936879</v>
      </c>
      <c r="R210">
        <v>11168.400184661859</v>
      </c>
      <c r="S210">
        <v>7587.732405536749</v>
      </c>
      <c r="T210">
        <v>2463.6390736413377</v>
      </c>
      <c r="U210">
        <v>4719.6137760838528</v>
      </c>
      <c r="V210">
        <v>3171.9452059021296</v>
      </c>
      <c r="W210">
        <v>6164.6911934513246</v>
      </c>
      <c r="X210">
        <v>4966.0424573999562</v>
      </c>
      <c r="Y210">
        <v>5121.2804330584695</v>
      </c>
      <c r="Z210">
        <v>7048.2888184301937</v>
      </c>
      <c r="AA210">
        <v>12792.893245066536</v>
      </c>
      <c r="AB210">
        <v>20431.534036886445</v>
      </c>
      <c r="AC210">
        <v>14025.913027866151</v>
      </c>
      <c r="AD210">
        <v>11960.802484830474</v>
      </c>
      <c r="AE210">
        <v>8440.1926629281752</v>
      </c>
      <c r="AF210">
        <v>3413.5841546331048</v>
      </c>
      <c r="AG210">
        <v>5745.1927849986751</v>
      </c>
      <c r="AH210">
        <v>4236.3406705501793</v>
      </c>
      <c r="AI210">
        <v>7212.6652743352161</v>
      </c>
      <c r="AJ210">
        <v>5940.3586444578241</v>
      </c>
      <c r="AK210">
        <v>5974.929392654446</v>
      </c>
      <c r="AL210">
        <v>7752.9002783819378</v>
      </c>
      <c r="AM210">
        <v>13342.077688677953</v>
      </c>
      <c r="AN210">
        <v>20854.043653257231</v>
      </c>
      <c r="AO210">
        <v>14369.98674174685</v>
      </c>
      <c r="AP210">
        <v>12271.389318434905</v>
      </c>
      <c r="AQ210">
        <v>8724.8061387887865</v>
      </c>
      <c r="AR210">
        <v>3724.5854984443777</v>
      </c>
      <c r="AS210">
        <v>6065.9033905294318</v>
      </c>
      <c r="AT210">
        <v>4561.7052828333808</v>
      </c>
      <c r="AU210">
        <v>7624.4380566527971</v>
      </c>
      <c r="AV210">
        <v>6257.479392023286</v>
      </c>
      <c r="AW210">
        <v>7603.3971076531934</v>
      </c>
      <c r="AX210">
        <v>10485.384477284544</v>
      </c>
      <c r="AY210">
        <v>10766.785980757923</v>
      </c>
    </row>
    <row r="211" spans="1:51" x14ac:dyDescent="0.25">
      <c r="A211" t="s">
        <v>1</v>
      </c>
      <c r="B211" t="s">
        <v>1</v>
      </c>
      <c r="C211" t="s">
        <v>939</v>
      </c>
    </row>
    <row r="212" spans="1:51" x14ac:dyDescent="0.25">
      <c r="A212" t="s">
        <v>990</v>
      </c>
      <c r="B212" t="s">
        <v>204</v>
      </c>
      <c r="C212" t="s">
        <v>938</v>
      </c>
      <c r="D212">
        <v>7973.9349266860017</v>
      </c>
      <c r="E212">
        <v>14839.315927234957</v>
      </c>
      <c r="F212">
        <v>17322.293931681765</v>
      </c>
      <c r="G212">
        <v>15756.106734815154</v>
      </c>
      <c r="H212">
        <v>16046.993967889477</v>
      </c>
      <c r="I212">
        <v>18505.734692244685</v>
      </c>
      <c r="J212">
        <v>21414.85011277282</v>
      </c>
      <c r="K212">
        <v>18650.426223655362</v>
      </c>
      <c r="L212">
        <v>14191.787343044394</v>
      </c>
      <c r="M212">
        <v>11435.51109493231</v>
      </c>
      <c r="N212">
        <v>9908.607305872556</v>
      </c>
      <c r="O212">
        <v>8344.7316338636829</v>
      </c>
      <c r="P212">
        <v>7559.2114016413607</v>
      </c>
      <c r="Q212">
        <v>11926.194072393882</v>
      </c>
      <c r="R212">
        <v>14746.542067627648</v>
      </c>
      <c r="S212">
        <v>14582.0528675899</v>
      </c>
      <c r="T212">
        <v>15460.097525797572</v>
      </c>
      <c r="U212">
        <v>18253.337343477055</v>
      </c>
      <c r="V212">
        <v>21554.525424981213</v>
      </c>
      <c r="W212">
        <v>19238.895928927075</v>
      </c>
      <c r="X212">
        <v>15082.729836773053</v>
      </c>
      <c r="Y212">
        <v>12347.073884343037</v>
      </c>
      <c r="Z212">
        <v>10770.521908975774</v>
      </c>
      <c r="AA212">
        <v>9051.4683102017534</v>
      </c>
      <c r="AB212">
        <v>8068.4958832099273</v>
      </c>
      <c r="AC212">
        <v>12251.196570751312</v>
      </c>
      <c r="AD212">
        <v>14971.247744301125</v>
      </c>
      <c r="AE212">
        <v>14795.672764886967</v>
      </c>
      <c r="AF212">
        <v>15738.5699107991</v>
      </c>
      <c r="AG212">
        <v>18647.965547154879</v>
      </c>
      <c r="AH212">
        <v>22086.30604358163</v>
      </c>
      <c r="AI212">
        <v>19903.950249271798</v>
      </c>
      <c r="AJ212">
        <v>15851.854714057677</v>
      </c>
      <c r="AK212">
        <v>13175.417706807615</v>
      </c>
      <c r="AL212">
        <v>11608.037922416121</v>
      </c>
      <c r="AM212">
        <v>9862.8597595476567</v>
      </c>
      <c r="AN212">
        <v>8841.0092022320423</v>
      </c>
      <c r="AO212">
        <v>13005.121507546095</v>
      </c>
      <c r="AP212">
        <v>15751.795711562536</v>
      </c>
      <c r="AQ212">
        <v>15672.42699352001</v>
      </c>
      <c r="AR212">
        <v>16799.187585282987</v>
      </c>
      <c r="AS212">
        <v>19907.16265578087</v>
      </c>
      <c r="AT212">
        <v>23457.438256833197</v>
      </c>
      <c r="AU212">
        <v>21342.314670911481</v>
      </c>
      <c r="AV212">
        <v>17279.885136511271</v>
      </c>
      <c r="AW212">
        <v>14272.796746789358</v>
      </c>
      <c r="AX212">
        <v>13393.558121052009</v>
      </c>
      <c r="AY212">
        <v>14031.102213457432</v>
      </c>
    </row>
    <row r="213" spans="1:51" x14ac:dyDescent="0.25">
      <c r="A213" t="s">
        <v>1</v>
      </c>
      <c r="B213" t="s">
        <v>1</v>
      </c>
      <c r="C213" t="s">
        <v>939</v>
      </c>
    </row>
    <row r="214" spans="1:51" x14ac:dyDescent="0.25">
      <c r="A214" t="s">
        <v>991</v>
      </c>
      <c r="B214" t="s">
        <v>203</v>
      </c>
      <c r="C214" t="s">
        <v>938</v>
      </c>
      <c r="D214">
        <v>278.92760936849345</v>
      </c>
      <c r="E214">
        <v>273.64356409704726</v>
      </c>
      <c r="F214">
        <v>256.93961332888864</v>
      </c>
      <c r="G214">
        <v>191.2155118778123</v>
      </c>
      <c r="H214">
        <v>198.05191121433964</v>
      </c>
      <c r="I214">
        <v>194.79665701596161</v>
      </c>
      <c r="J214">
        <v>204.24525245989034</v>
      </c>
      <c r="K214">
        <v>191.05470859290207</v>
      </c>
      <c r="L214">
        <v>182.68502944537431</v>
      </c>
      <c r="M214">
        <v>175.23336399772742</v>
      </c>
      <c r="N214">
        <v>176.37470087075425</v>
      </c>
      <c r="O214">
        <v>201.11528943260691</v>
      </c>
      <c r="P214">
        <v>237.77476601699101</v>
      </c>
      <c r="Q214">
        <v>246.01970165053456</v>
      </c>
      <c r="R214">
        <v>223.01537668312204</v>
      </c>
      <c r="S214">
        <v>178.8886788739851</v>
      </c>
      <c r="T214">
        <v>181.37903529156563</v>
      </c>
      <c r="U214">
        <v>188.64078149127022</v>
      </c>
      <c r="V214">
        <v>201.59598052565002</v>
      </c>
      <c r="W214">
        <v>196.45128495969109</v>
      </c>
      <c r="X214">
        <v>189.84720532701209</v>
      </c>
      <c r="Y214">
        <v>185.29365007413881</v>
      </c>
      <c r="Z214">
        <v>186.42483167473091</v>
      </c>
      <c r="AA214">
        <v>210.01195555703589</v>
      </c>
      <c r="AB214">
        <v>244.87018447757427</v>
      </c>
      <c r="AC214">
        <v>251.05178089871649</v>
      </c>
      <c r="AD214">
        <v>226.76654406960347</v>
      </c>
      <c r="AE214">
        <v>181.92972036148251</v>
      </c>
      <c r="AF214">
        <v>184.73973126819646</v>
      </c>
      <c r="AG214">
        <v>192.82187190723283</v>
      </c>
      <c r="AH214">
        <v>207.03318988219195</v>
      </c>
      <c r="AI214">
        <v>203.11719935690039</v>
      </c>
      <c r="AJ214">
        <v>197.50557230619182</v>
      </c>
      <c r="AK214">
        <v>193.49819475340931</v>
      </c>
      <c r="AL214">
        <v>194.65337654571439</v>
      </c>
      <c r="AM214">
        <v>217.78400930715534</v>
      </c>
      <c r="AN214">
        <v>251.95719822926705</v>
      </c>
      <c r="AO214">
        <v>257.55258179052657</v>
      </c>
      <c r="AP214">
        <v>233.12786911889793</v>
      </c>
      <c r="AQ214">
        <v>188.57062113093033</v>
      </c>
      <c r="AR214">
        <v>192.3301933204051</v>
      </c>
      <c r="AS214">
        <v>202.02946518520599</v>
      </c>
      <c r="AT214">
        <v>217.92398992530974</v>
      </c>
      <c r="AU214">
        <v>213.75506452122556</v>
      </c>
      <c r="AV214">
        <v>209.71250949142242</v>
      </c>
      <c r="AW214">
        <v>214.82090197455727</v>
      </c>
      <c r="AX214">
        <v>222.70325298445928</v>
      </c>
      <c r="AY214">
        <v>230.24457521492121</v>
      </c>
    </row>
    <row r="215" spans="1:51" x14ac:dyDescent="0.25">
      <c r="A215" t="s">
        <v>1</v>
      </c>
      <c r="B215" t="s">
        <v>1</v>
      </c>
      <c r="C215" t="s">
        <v>939</v>
      </c>
    </row>
    <row r="216" spans="1:51" x14ac:dyDescent="0.25">
      <c r="A216" t="s">
        <v>991</v>
      </c>
      <c r="B216" t="s">
        <v>204</v>
      </c>
      <c r="C216" t="s">
        <v>938</v>
      </c>
      <c r="D216">
        <v>207.81944620736522</v>
      </c>
      <c r="E216">
        <v>237.02208863019425</v>
      </c>
      <c r="F216">
        <v>268.99406329047548</v>
      </c>
      <c r="G216">
        <v>288.74604174571226</v>
      </c>
      <c r="H216">
        <v>292.6216252368032</v>
      </c>
      <c r="I216">
        <v>296.58549685024605</v>
      </c>
      <c r="J216">
        <v>316.64413639665196</v>
      </c>
      <c r="K216">
        <v>319.03233262881673</v>
      </c>
      <c r="L216">
        <v>307.9685035927476</v>
      </c>
      <c r="M216">
        <v>281.79390340090657</v>
      </c>
      <c r="N216">
        <v>259.01160225726551</v>
      </c>
      <c r="O216">
        <v>238.97168666086546</v>
      </c>
      <c r="P216">
        <v>236.63475714416566</v>
      </c>
      <c r="Q216">
        <v>254.74912663350401</v>
      </c>
      <c r="R216">
        <v>268.64542456077021</v>
      </c>
      <c r="S216">
        <v>283.77348006022504</v>
      </c>
      <c r="T216">
        <v>297.19321047515751</v>
      </c>
      <c r="U216">
        <v>302.37851642611344</v>
      </c>
      <c r="V216">
        <v>331.40806304445528</v>
      </c>
      <c r="W216">
        <v>339.2193812563155</v>
      </c>
      <c r="X216">
        <v>336.39327078091691</v>
      </c>
      <c r="Y216">
        <v>315.24093637689487</v>
      </c>
      <c r="Z216">
        <v>295.21851190021954</v>
      </c>
      <c r="AA216">
        <v>275.25984660680444</v>
      </c>
      <c r="AB216">
        <v>270.81668909150937</v>
      </c>
      <c r="AC216">
        <v>285.64681271196332</v>
      </c>
      <c r="AD216">
        <v>295.89229253851448</v>
      </c>
      <c r="AE216">
        <v>308.29207198857898</v>
      </c>
      <c r="AF216">
        <v>320.10117055862457</v>
      </c>
      <c r="AG216">
        <v>325.05350730477147</v>
      </c>
      <c r="AH216">
        <v>354.83730316171074</v>
      </c>
      <c r="AI216">
        <v>364.08092287961654</v>
      </c>
      <c r="AJ216">
        <v>362.9205235761259</v>
      </c>
      <c r="AK216">
        <v>343.3170155507467</v>
      </c>
      <c r="AL216">
        <v>324.43263205653312</v>
      </c>
      <c r="AM216">
        <v>305.02939997545343</v>
      </c>
      <c r="AN216">
        <v>300.53013745206806</v>
      </c>
      <c r="AO216">
        <v>314.81757268790471</v>
      </c>
      <c r="AP216">
        <v>324.33214642626763</v>
      </c>
      <c r="AQ216">
        <v>336.10735664341598</v>
      </c>
      <c r="AR216">
        <v>348.29977439433537</v>
      </c>
      <c r="AS216">
        <v>354.79451977815262</v>
      </c>
      <c r="AT216">
        <v>386.05431250269049</v>
      </c>
      <c r="AU216">
        <v>398.06229181442563</v>
      </c>
      <c r="AV216">
        <v>401.36433485148262</v>
      </c>
      <c r="AW216">
        <v>381.32821161322295</v>
      </c>
      <c r="AX216">
        <v>363.90298741202639</v>
      </c>
      <c r="AY216">
        <v>356.93930940152364</v>
      </c>
    </row>
    <row r="217" spans="1:51" x14ac:dyDescent="0.25">
      <c r="A217" t="s">
        <v>1</v>
      </c>
      <c r="B217" t="s">
        <v>1</v>
      </c>
      <c r="C217" t="s">
        <v>939</v>
      </c>
    </row>
    <row r="218" spans="1:51" x14ac:dyDescent="0.25">
      <c r="A218" t="s">
        <v>992</v>
      </c>
      <c r="B218" t="s">
        <v>203</v>
      </c>
      <c r="C218" t="s">
        <v>938</v>
      </c>
      <c r="D218">
        <v>1310.9554761733571</v>
      </c>
      <c r="E218">
        <v>1207.454144169136</v>
      </c>
      <c r="F218">
        <v>1271.9590921633962</v>
      </c>
      <c r="G218">
        <v>1056.5031198798251</v>
      </c>
      <c r="H218">
        <v>1196.2188737620315</v>
      </c>
      <c r="I218">
        <v>1086.049659021073</v>
      </c>
      <c r="J218">
        <v>1165.533353870178</v>
      </c>
      <c r="K218">
        <v>1064.026069442893</v>
      </c>
      <c r="L218">
        <v>1064.8457335324981</v>
      </c>
      <c r="M218">
        <v>1011.3731740139405</v>
      </c>
      <c r="N218">
        <v>952.34063590564836</v>
      </c>
      <c r="O218">
        <v>1061.5557605437396</v>
      </c>
      <c r="P218">
        <v>1266.7211403472286</v>
      </c>
      <c r="Q218">
        <v>1276.3098934463983</v>
      </c>
      <c r="R218">
        <v>1208.3936215715523</v>
      </c>
      <c r="S218">
        <v>1122.952309096627</v>
      </c>
      <c r="T218">
        <v>1188.9248183615339</v>
      </c>
      <c r="U218">
        <v>1181.8453401449785</v>
      </c>
      <c r="V218">
        <v>1259.2603457296264</v>
      </c>
      <c r="W218">
        <v>1210.3767998918163</v>
      </c>
      <c r="X218">
        <v>1222.875634468453</v>
      </c>
      <c r="Y218">
        <v>1178.2863421006423</v>
      </c>
      <c r="Z218">
        <v>1115.0224506941699</v>
      </c>
      <c r="AA218">
        <v>1207.0063342294113</v>
      </c>
      <c r="AB218">
        <v>1396.8217204269408</v>
      </c>
      <c r="AC218">
        <v>1386.3259069711148</v>
      </c>
      <c r="AD218">
        <v>1307.5867960053574</v>
      </c>
      <c r="AE218">
        <v>1214.2934372069831</v>
      </c>
      <c r="AF218">
        <v>1280.6236658897014</v>
      </c>
      <c r="AG218">
        <v>1277.3414554690924</v>
      </c>
      <c r="AH218">
        <v>1361.9081773402515</v>
      </c>
      <c r="AI218">
        <v>1320.4094330477296</v>
      </c>
      <c r="AJ218">
        <v>1338.6651955624213</v>
      </c>
      <c r="AK218">
        <v>1296.7209801162448</v>
      </c>
      <c r="AL218">
        <v>1232.1295761335261</v>
      </c>
      <c r="AM218">
        <v>1319.5941656907364</v>
      </c>
      <c r="AN218">
        <v>1503.4558502871523</v>
      </c>
      <c r="AO218">
        <v>1487.9769224363106</v>
      </c>
      <c r="AP218">
        <v>1408.0585383462962</v>
      </c>
      <c r="AQ218">
        <v>1317.5084180818176</v>
      </c>
      <c r="AR218">
        <v>1392.4039927161728</v>
      </c>
      <c r="AS218">
        <v>1399.6226671775721</v>
      </c>
      <c r="AT218">
        <v>1493.9114390577429</v>
      </c>
      <c r="AU218">
        <v>1464.5310424606537</v>
      </c>
      <c r="AV218">
        <v>1493.9573264997523</v>
      </c>
      <c r="AW218">
        <v>1489.0229626046435</v>
      </c>
      <c r="AX218">
        <v>1477.5966376610866</v>
      </c>
      <c r="AY218">
        <v>1493.6769365871348</v>
      </c>
    </row>
    <row r="219" spans="1:51" x14ac:dyDescent="0.25">
      <c r="A219" t="s">
        <v>1</v>
      </c>
      <c r="B219" t="s">
        <v>1</v>
      </c>
      <c r="C219" t="s">
        <v>939</v>
      </c>
    </row>
    <row r="220" spans="1:51" x14ac:dyDescent="0.25">
      <c r="A220" t="s">
        <v>992</v>
      </c>
      <c r="B220" t="s">
        <v>204</v>
      </c>
      <c r="C220" t="s">
        <v>938</v>
      </c>
      <c r="D220">
        <v>861.86329865278412</v>
      </c>
      <c r="E220">
        <v>1102.0163856149634</v>
      </c>
      <c r="F220">
        <v>1278.5262737710593</v>
      </c>
      <c r="G220">
        <v>1146.9872656143182</v>
      </c>
      <c r="H220">
        <v>1391.3718116475286</v>
      </c>
      <c r="I220">
        <v>1366.1609081702773</v>
      </c>
      <c r="J220">
        <v>1600.1029995040406</v>
      </c>
      <c r="K220">
        <v>1304.7912956021898</v>
      </c>
      <c r="L220">
        <v>1221.4762171868156</v>
      </c>
      <c r="M220">
        <v>1093.8555366910775</v>
      </c>
      <c r="N220">
        <v>979.06905721994667</v>
      </c>
      <c r="O220">
        <v>916.59646453961921</v>
      </c>
      <c r="P220">
        <v>932.60214246952171</v>
      </c>
      <c r="Q220">
        <v>1211.0307871701355</v>
      </c>
      <c r="R220">
        <v>1204.5439330393658</v>
      </c>
      <c r="S220">
        <v>1205.1986165510334</v>
      </c>
      <c r="T220">
        <v>1383.0178679759401</v>
      </c>
      <c r="U220">
        <v>1441.9678077502811</v>
      </c>
      <c r="V220">
        <v>1661.6380672535588</v>
      </c>
      <c r="W220">
        <v>1405.7929497698262</v>
      </c>
      <c r="X220">
        <v>1335.3535142740252</v>
      </c>
      <c r="Y220">
        <v>1213.6024069100133</v>
      </c>
      <c r="Z220">
        <v>1099.6530579157095</v>
      </c>
      <c r="AA220">
        <v>1024.7206120916667</v>
      </c>
      <c r="AB220">
        <v>1031.6170678606136</v>
      </c>
      <c r="AC220">
        <v>1296.2859847290492</v>
      </c>
      <c r="AD220">
        <v>1284.0855628085992</v>
      </c>
      <c r="AE220">
        <v>1281.2111146812531</v>
      </c>
      <c r="AF220">
        <v>1462.1762815152088</v>
      </c>
      <c r="AG220">
        <v>1526.6914992238098</v>
      </c>
      <c r="AH220">
        <v>1754.0120210606988</v>
      </c>
      <c r="AI220">
        <v>1505.6765683021085</v>
      </c>
      <c r="AJ220">
        <v>1441.2364735211097</v>
      </c>
      <c r="AK220">
        <v>1323.2605538148314</v>
      </c>
      <c r="AL220">
        <v>1210.4224603738139</v>
      </c>
      <c r="AM220">
        <v>1135.1278057710078</v>
      </c>
      <c r="AN220">
        <v>1141.071724884353</v>
      </c>
      <c r="AO220">
        <v>1406.1571954673268</v>
      </c>
      <c r="AP220">
        <v>1396.8244506755857</v>
      </c>
      <c r="AQ220">
        <v>1399.2082481689038</v>
      </c>
      <c r="AR220">
        <v>1591.0240067708492</v>
      </c>
      <c r="AS220">
        <v>1666.279856115656</v>
      </c>
      <c r="AT220">
        <v>1898.3831028643594</v>
      </c>
      <c r="AU220">
        <v>1663.4007072589113</v>
      </c>
      <c r="AV220">
        <v>1613.0178703310728</v>
      </c>
      <c r="AW220">
        <v>1478.1313568808025</v>
      </c>
      <c r="AX220">
        <v>1428.4909296931812</v>
      </c>
      <c r="AY220">
        <v>1470.9723311628129</v>
      </c>
    </row>
    <row r="221" spans="1:51" x14ac:dyDescent="0.25">
      <c r="A221" t="s">
        <v>1</v>
      </c>
      <c r="B221" t="s">
        <v>1</v>
      </c>
      <c r="C221" t="s">
        <v>939</v>
      </c>
    </row>
    <row r="222" spans="1:51" x14ac:dyDescent="0.25">
      <c r="A222" t="s">
        <v>993</v>
      </c>
      <c r="B222" t="s">
        <v>203</v>
      </c>
      <c r="C222" t="s">
        <v>938</v>
      </c>
      <c r="D222">
        <v>9198.8665634878525</v>
      </c>
      <c r="E222">
        <v>8729.088763161164</v>
      </c>
      <c r="F222">
        <v>8383.3759143380667</v>
      </c>
      <c r="G222">
        <v>6969.7052372624621</v>
      </c>
      <c r="H222">
        <v>7126.5854502036209</v>
      </c>
      <c r="I222">
        <v>7184.6281598845089</v>
      </c>
      <c r="J222">
        <v>7726.6173412619128</v>
      </c>
      <c r="K222">
        <v>7513.4910463447077</v>
      </c>
      <c r="L222">
        <v>7219.1752243135707</v>
      </c>
      <c r="M222">
        <v>7045.3163158180114</v>
      </c>
      <c r="N222">
        <v>6883.1169412692834</v>
      </c>
      <c r="O222">
        <v>7347.4775398738375</v>
      </c>
      <c r="P222">
        <v>8307.5696458230377</v>
      </c>
      <c r="Q222">
        <v>8652.6854554672791</v>
      </c>
      <c r="R222">
        <v>8138.1508234011726</v>
      </c>
      <c r="S222">
        <v>7109.627474351636</v>
      </c>
      <c r="T222">
        <v>7147.561623898705</v>
      </c>
      <c r="U222">
        <v>7488.9745259872143</v>
      </c>
      <c r="V222">
        <v>8136.252983510507</v>
      </c>
      <c r="W222">
        <v>8118.6549043920322</v>
      </c>
      <c r="X222">
        <v>7910.2372080322757</v>
      </c>
      <c r="Y222">
        <v>7778.6202667198058</v>
      </c>
      <c r="Z222">
        <v>7589.237840542135</v>
      </c>
      <c r="AA222">
        <v>7974.6581490836998</v>
      </c>
      <c r="AB222">
        <v>8849.1378661927374</v>
      </c>
      <c r="AC222">
        <v>9103.868223943351</v>
      </c>
      <c r="AD222">
        <v>8534.2751054533255</v>
      </c>
      <c r="AE222">
        <v>7477.9912589827236</v>
      </c>
      <c r="AF222">
        <v>7523.0451766276929</v>
      </c>
      <c r="AG222">
        <v>7890.4552353682302</v>
      </c>
      <c r="AH222">
        <v>8575.7727699879742</v>
      </c>
      <c r="AI222">
        <v>8595.7901314737064</v>
      </c>
      <c r="AJ222">
        <v>8416.0829679318122</v>
      </c>
      <c r="AK222">
        <v>8298.1772487155176</v>
      </c>
      <c r="AL222">
        <v>8104.8643495724154</v>
      </c>
      <c r="AM222">
        <v>8471.6141428733172</v>
      </c>
      <c r="AN222">
        <v>9320.6741778157484</v>
      </c>
      <c r="AO222">
        <v>9554.5188785861756</v>
      </c>
      <c r="AP222">
        <v>8979.5544641516954</v>
      </c>
      <c r="AQ222">
        <v>7936.2981173821954</v>
      </c>
      <c r="AR222">
        <v>8024.5264799392498</v>
      </c>
      <c r="AS222">
        <v>8447.1807488688937</v>
      </c>
      <c r="AT222">
        <v>9181.0906444239081</v>
      </c>
      <c r="AU222">
        <v>9256.4619951297882</v>
      </c>
      <c r="AV222">
        <v>9120.0594363087985</v>
      </c>
      <c r="AW222">
        <v>9106.3519916029727</v>
      </c>
      <c r="AX222">
        <v>9134.2530111965516</v>
      </c>
      <c r="AY222">
        <v>9299.3648165536415</v>
      </c>
    </row>
    <row r="223" spans="1:51" x14ac:dyDescent="0.25">
      <c r="A223" t="s">
        <v>1</v>
      </c>
      <c r="B223" t="s">
        <v>1</v>
      </c>
      <c r="C223" t="s">
        <v>939</v>
      </c>
    </row>
    <row r="224" spans="1:51" x14ac:dyDescent="0.25">
      <c r="A224" t="s">
        <v>993</v>
      </c>
      <c r="B224" t="s">
        <v>204</v>
      </c>
      <c r="C224" t="s">
        <v>938</v>
      </c>
      <c r="D224">
        <v>6539.1103011936284</v>
      </c>
      <c r="E224">
        <v>8288.4333640962286</v>
      </c>
      <c r="F224">
        <v>8775.4507895018287</v>
      </c>
      <c r="G224">
        <v>9225.8965775278484</v>
      </c>
      <c r="H224">
        <v>9206.7877738715324</v>
      </c>
      <c r="I224">
        <v>9210.851051521815</v>
      </c>
      <c r="J224">
        <v>9749.6321014736131</v>
      </c>
      <c r="K224">
        <v>9327.7984735631908</v>
      </c>
      <c r="L224">
        <v>8940.2128080144048</v>
      </c>
      <c r="M224">
        <v>8297.8165877274496</v>
      </c>
      <c r="N224">
        <v>7866.4202715349829</v>
      </c>
      <c r="O224">
        <v>7314.3400383339085</v>
      </c>
      <c r="P224">
        <v>7178.0005459578206</v>
      </c>
      <c r="Q224">
        <v>8300.1278361684126</v>
      </c>
      <c r="R224">
        <v>8901.106804514744</v>
      </c>
      <c r="S224">
        <v>9262.2736615745489</v>
      </c>
      <c r="T224">
        <v>9333.4872011959123</v>
      </c>
      <c r="U224">
        <v>9437.8425624508345</v>
      </c>
      <c r="V224">
        <v>10079.720828141768</v>
      </c>
      <c r="W224">
        <v>9765.5205905947223</v>
      </c>
      <c r="X224">
        <v>9489.4533840906333</v>
      </c>
      <c r="Y224">
        <v>8907.7032190018526</v>
      </c>
      <c r="Z224">
        <v>8490.6146837353717</v>
      </c>
      <c r="AA224">
        <v>7918.1323865400236</v>
      </c>
      <c r="AB224">
        <v>7734.9456185864501</v>
      </c>
      <c r="AC224">
        <v>8803.7231177455997</v>
      </c>
      <c r="AD224">
        <v>9358.5833825998852</v>
      </c>
      <c r="AE224">
        <v>9694.0193157575468</v>
      </c>
      <c r="AF224">
        <v>9761.0641176550816</v>
      </c>
      <c r="AG224">
        <v>9880.7839035735178</v>
      </c>
      <c r="AH224">
        <v>10551.121329175314</v>
      </c>
      <c r="AI224">
        <v>10271.664300026529</v>
      </c>
      <c r="AJ224">
        <v>10029.381074035455</v>
      </c>
      <c r="AK224">
        <v>9473.9613368857263</v>
      </c>
      <c r="AL224">
        <v>9071.7325502833028</v>
      </c>
      <c r="AM224">
        <v>8502.869787440588</v>
      </c>
      <c r="AN224">
        <v>8315.3788987523458</v>
      </c>
      <c r="AO224">
        <v>9379.2742510430144</v>
      </c>
      <c r="AP224">
        <v>9937.1681131614569</v>
      </c>
      <c r="AQ224">
        <v>10291.772601983419</v>
      </c>
      <c r="AR224">
        <v>10398.470604670209</v>
      </c>
      <c r="AS224">
        <v>10573.212601243997</v>
      </c>
      <c r="AT224">
        <v>11289.330168938377</v>
      </c>
      <c r="AU224">
        <v>11062.686194230766</v>
      </c>
      <c r="AV224">
        <v>10868.706208318412</v>
      </c>
      <c r="AW224">
        <v>10251.1750320502</v>
      </c>
      <c r="AX224">
        <v>9978.2982504793381</v>
      </c>
      <c r="AY224">
        <v>9987.3335422123637</v>
      </c>
    </row>
    <row r="225" spans="1:51" x14ac:dyDescent="0.25">
      <c r="A225" t="s">
        <v>1</v>
      </c>
      <c r="B225" t="s">
        <v>1</v>
      </c>
      <c r="C225" t="s">
        <v>939</v>
      </c>
    </row>
    <row r="226" spans="1:51" x14ac:dyDescent="0.25">
      <c r="A226" t="s">
        <v>994</v>
      </c>
      <c r="B226" t="s">
        <v>203</v>
      </c>
      <c r="C226" t="s">
        <v>938</v>
      </c>
      <c r="D226">
        <v>4198.6058955880799</v>
      </c>
      <c r="E226">
        <v>4038.2265942278382</v>
      </c>
      <c r="F226">
        <v>4375.389569320716</v>
      </c>
      <c r="G226">
        <v>3529.7767140741471</v>
      </c>
      <c r="H226">
        <v>4852.1283135617596</v>
      </c>
      <c r="I226">
        <v>4407.4491760170595</v>
      </c>
      <c r="J226">
        <v>4662.7194826688828</v>
      </c>
      <c r="K226">
        <v>4283.1182820889881</v>
      </c>
      <c r="L226">
        <v>4118.3460082091424</v>
      </c>
      <c r="M226">
        <v>4199.4726595191041</v>
      </c>
      <c r="N226">
        <v>3641.3567381382513</v>
      </c>
      <c r="O226">
        <v>3806.2419280864929</v>
      </c>
      <c r="P226">
        <v>3955.6431155387045</v>
      </c>
      <c r="Q226">
        <v>4171.5324147172896</v>
      </c>
      <c r="R226">
        <v>3858.908005581764</v>
      </c>
      <c r="S226">
        <v>3348.2422657747538</v>
      </c>
      <c r="T226">
        <v>4404.5206518615933</v>
      </c>
      <c r="U226">
        <v>4304.1386134250579</v>
      </c>
      <c r="V226">
        <v>4620.2251319436282</v>
      </c>
      <c r="W226">
        <v>4379.4216652928262</v>
      </c>
      <c r="X226">
        <v>4298.1616271023904</v>
      </c>
      <c r="Y226">
        <v>4458.0333743647816</v>
      </c>
      <c r="Z226">
        <v>3923.7202965852694</v>
      </c>
      <c r="AA226">
        <v>4049.2917674462924</v>
      </c>
      <c r="AB226">
        <v>4166.3424495357194</v>
      </c>
      <c r="AC226">
        <v>4322.9193532227118</v>
      </c>
      <c r="AD226">
        <v>3966.5757720103256</v>
      </c>
      <c r="AE226">
        <v>3419.4126246818728</v>
      </c>
      <c r="AF226">
        <v>4466.7927323320791</v>
      </c>
      <c r="AG226">
        <v>4373.4892045801234</v>
      </c>
      <c r="AH226">
        <v>4711.3769992589023</v>
      </c>
      <c r="AI226">
        <v>4498.2890506779277</v>
      </c>
      <c r="AJ226">
        <v>4442.5264514255396</v>
      </c>
      <c r="AK226">
        <v>4619.5635702588324</v>
      </c>
      <c r="AL226">
        <v>4089.5780887273327</v>
      </c>
      <c r="AM226">
        <v>4208.8309421166332</v>
      </c>
      <c r="AN226">
        <v>4312.6636319824556</v>
      </c>
      <c r="AO226">
        <v>4454.9631798927821</v>
      </c>
      <c r="AP226">
        <v>4090.2288989779277</v>
      </c>
      <c r="AQ226">
        <v>3544.7598932826259</v>
      </c>
      <c r="AR226">
        <v>4616.5519323540921</v>
      </c>
      <c r="AS226">
        <v>4548.5046830101492</v>
      </c>
      <c r="AT226">
        <v>4907.2588746355896</v>
      </c>
      <c r="AU226">
        <v>4741.7885432568382</v>
      </c>
      <c r="AV226">
        <v>4756.510333735735</v>
      </c>
      <c r="AW226">
        <v>4994.3261791163895</v>
      </c>
      <c r="AX226">
        <v>4568.8034886539263</v>
      </c>
      <c r="AY226">
        <v>4624.0325547029915</v>
      </c>
    </row>
    <row r="227" spans="1:51" x14ac:dyDescent="0.25">
      <c r="A227" t="s">
        <v>1</v>
      </c>
      <c r="B227" t="s">
        <v>1</v>
      </c>
      <c r="C227" t="s">
        <v>939</v>
      </c>
    </row>
    <row r="228" spans="1:51" x14ac:dyDescent="0.25">
      <c r="A228" t="s">
        <v>994</v>
      </c>
      <c r="B228" t="s">
        <v>204</v>
      </c>
      <c r="C228" t="s">
        <v>938</v>
      </c>
      <c r="D228">
        <v>3424.4041792826788</v>
      </c>
      <c r="E228">
        <v>4101.5707567553927</v>
      </c>
      <c r="F228">
        <v>4365.034890012832</v>
      </c>
      <c r="G228">
        <v>4454.3175870537343</v>
      </c>
      <c r="H228">
        <v>4021.974151531992</v>
      </c>
      <c r="I228">
        <v>3946.0295350815977</v>
      </c>
      <c r="J228">
        <v>4280.2468619784268</v>
      </c>
      <c r="K228">
        <v>4231.0217729295664</v>
      </c>
      <c r="L228">
        <v>4250.1230660067185</v>
      </c>
      <c r="M228">
        <v>3991.5908618532685</v>
      </c>
      <c r="N228">
        <v>3928.9578956587061</v>
      </c>
      <c r="O228">
        <v>3819.8552847194856</v>
      </c>
      <c r="P228">
        <v>4005.3281613922277</v>
      </c>
      <c r="Q228">
        <v>4375.9099339519753</v>
      </c>
      <c r="R228">
        <v>4435.6251878523681</v>
      </c>
      <c r="S228">
        <v>4429.5065840437301</v>
      </c>
      <c r="T228">
        <v>3990.9445864948734</v>
      </c>
      <c r="U228">
        <v>3956.2432007938405</v>
      </c>
      <c r="V228">
        <v>4322.1329589126944</v>
      </c>
      <c r="W228">
        <v>4374.9668036736239</v>
      </c>
      <c r="X228">
        <v>4458.8095419789752</v>
      </c>
      <c r="Y228">
        <v>4241.8960002372942</v>
      </c>
      <c r="Z228">
        <v>4198.0500628765867</v>
      </c>
      <c r="AA228">
        <v>4097.4116435235483</v>
      </c>
      <c r="AB228">
        <v>4265.3110049790494</v>
      </c>
      <c r="AC228">
        <v>4605.0617146093336</v>
      </c>
      <c r="AD228">
        <v>4634.6423512209058</v>
      </c>
      <c r="AE228">
        <v>4603.0546012748555</v>
      </c>
      <c r="AF228">
        <v>4147.7308477708157</v>
      </c>
      <c r="AG228">
        <v>4106.3119236704442</v>
      </c>
      <c r="AH228">
        <v>4476.2429224840107</v>
      </c>
      <c r="AI228">
        <v>4539.6576097582438</v>
      </c>
      <c r="AJ228">
        <v>4636.7318324186363</v>
      </c>
      <c r="AK228">
        <v>4431.1238556930039</v>
      </c>
      <c r="AL228">
        <v>4393.7105784603837</v>
      </c>
      <c r="AM228">
        <v>4293.5780364765887</v>
      </c>
      <c r="AN228">
        <v>4456.8183397730563</v>
      </c>
      <c r="AO228">
        <v>4790.0605892254298</v>
      </c>
      <c r="AP228">
        <v>4814.5430633992892</v>
      </c>
      <c r="AQ228">
        <v>4782.2683572382448</v>
      </c>
      <c r="AR228">
        <v>4334.5564496573852</v>
      </c>
      <c r="AS228">
        <v>4304.9470807272664</v>
      </c>
      <c r="AT228">
        <v>4688.0693783348224</v>
      </c>
      <c r="AU228">
        <v>4781.5672088817219</v>
      </c>
      <c r="AV228">
        <v>4902.3523863373994</v>
      </c>
      <c r="AW228">
        <v>4696.2025710574744</v>
      </c>
      <c r="AX228">
        <v>4794.2529975874404</v>
      </c>
      <c r="AY228">
        <v>4824.1266596696059</v>
      </c>
    </row>
    <row r="229" spans="1:51" x14ac:dyDescent="0.25">
      <c r="A229" t="s">
        <v>1</v>
      </c>
      <c r="B229" t="s">
        <v>1</v>
      </c>
      <c r="C229" t="s">
        <v>939</v>
      </c>
    </row>
    <row r="230" spans="1:51" x14ac:dyDescent="0.25">
      <c r="A230" t="s">
        <v>995</v>
      </c>
      <c r="B230" t="s">
        <v>203</v>
      </c>
      <c r="C230" t="s">
        <v>938</v>
      </c>
      <c r="D230">
        <v>3601.6169785475918</v>
      </c>
      <c r="E230">
        <v>2864.5138316017892</v>
      </c>
      <c r="F230">
        <v>2736.3127383331662</v>
      </c>
      <c r="G230">
        <v>2340.7800749143544</v>
      </c>
      <c r="H230">
        <v>2527.986451693605</v>
      </c>
      <c r="I230">
        <v>2714.4765625076711</v>
      </c>
      <c r="J230">
        <v>3212.0557122149125</v>
      </c>
      <c r="K230">
        <v>3589.4073886173765</v>
      </c>
      <c r="L230">
        <v>3578.4954120135544</v>
      </c>
      <c r="M230">
        <v>3626.9720888475063</v>
      </c>
      <c r="N230">
        <v>3522.8382785106646</v>
      </c>
      <c r="O230">
        <v>3490.0284233148491</v>
      </c>
      <c r="P230">
        <v>3349.7840589384191</v>
      </c>
      <c r="Q230">
        <v>3060.0670996631002</v>
      </c>
      <c r="R230">
        <v>2727.0700167995997</v>
      </c>
      <c r="S230">
        <v>2280.1964221857984</v>
      </c>
      <c r="T230">
        <v>2431.2292261761077</v>
      </c>
      <c r="U230">
        <v>2610.0714350523003</v>
      </c>
      <c r="V230">
        <v>3045.1408131053518</v>
      </c>
      <c r="W230">
        <v>3449.5127318531463</v>
      </c>
      <c r="X230">
        <v>3484.2706338625158</v>
      </c>
      <c r="Y230">
        <v>3588.7254573904484</v>
      </c>
      <c r="Z230">
        <v>3527.9167642774123</v>
      </c>
      <c r="AA230">
        <v>3532.3648309012015</v>
      </c>
      <c r="AB230">
        <v>3414.0450569383302</v>
      </c>
      <c r="AC230">
        <v>3126.6488710729736</v>
      </c>
      <c r="AD230">
        <v>2787.938404889197</v>
      </c>
      <c r="AE230">
        <v>2328.9282392523173</v>
      </c>
      <c r="AF230">
        <v>2467.9036924355569</v>
      </c>
      <c r="AG230">
        <v>2637.4024513887443</v>
      </c>
      <c r="AH230">
        <v>3069.3375831346953</v>
      </c>
      <c r="AI230">
        <v>3476.2656731010488</v>
      </c>
      <c r="AJ230">
        <v>3518.6884227266069</v>
      </c>
      <c r="AK230">
        <v>3634.0219737851803</v>
      </c>
      <c r="AL230">
        <v>3585.0736638304788</v>
      </c>
      <c r="AM230">
        <v>3600.7004060376571</v>
      </c>
      <c r="AN230">
        <v>3491.7910822855411</v>
      </c>
      <c r="AO230">
        <v>3209.9987481050116</v>
      </c>
      <c r="AP230">
        <v>2874.3063339136293</v>
      </c>
      <c r="AQ230">
        <v>2416.1974349343318</v>
      </c>
      <c r="AR230">
        <v>2556.4632548665645</v>
      </c>
      <c r="AS230">
        <v>2730.9161857346539</v>
      </c>
      <c r="AT230">
        <v>3166.1715729024313</v>
      </c>
      <c r="AU230">
        <v>3589.0844187730622</v>
      </c>
      <c r="AV230">
        <v>3688.654738354342</v>
      </c>
      <c r="AW230">
        <v>3840.7151356912905</v>
      </c>
      <c r="AX230">
        <v>3697.5713061566812</v>
      </c>
      <c r="AY230">
        <v>3643.6389562155873</v>
      </c>
    </row>
    <row r="231" spans="1:51" x14ac:dyDescent="0.25">
      <c r="A231" t="s">
        <v>1</v>
      </c>
      <c r="B231" t="s">
        <v>1</v>
      </c>
      <c r="C231" t="s">
        <v>939</v>
      </c>
    </row>
    <row r="232" spans="1:51" x14ac:dyDescent="0.25">
      <c r="A232" t="s">
        <v>995</v>
      </c>
      <c r="B232" t="s">
        <v>204</v>
      </c>
      <c r="C232" t="s">
        <v>938</v>
      </c>
      <c r="D232">
        <v>1762.3210694734878</v>
      </c>
      <c r="E232">
        <v>2531.7287666488151</v>
      </c>
      <c r="F232">
        <v>3286.2779881916349</v>
      </c>
      <c r="G232">
        <v>2654.675420881842</v>
      </c>
      <c r="H232">
        <v>1482.2621195990735</v>
      </c>
      <c r="I232">
        <v>920.93041093557906</v>
      </c>
      <c r="J232">
        <v>1009.1968600546477</v>
      </c>
      <c r="K232">
        <v>1322.8465179106256</v>
      </c>
      <c r="L232">
        <v>1595.4424205868258</v>
      </c>
      <c r="M232">
        <v>1863.8353977423087</v>
      </c>
      <c r="N232">
        <v>2119.2200030103418</v>
      </c>
      <c r="O232">
        <v>2296.5501649399298</v>
      </c>
      <c r="P232">
        <v>2419.335540396844</v>
      </c>
      <c r="Q232">
        <v>2927.9028626956274</v>
      </c>
      <c r="R232">
        <v>3388.94253769939</v>
      </c>
      <c r="S232">
        <v>2971.4756992176881</v>
      </c>
      <c r="T232">
        <v>2021.2590291390511</v>
      </c>
      <c r="U232">
        <v>1308.8674321274177</v>
      </c>
      <c r="V232">
        <v>1336.7907457012088</v>
      </c>
      <c r="W232">
        <v>1597.5687331227086</v>
      </c>
      <c r="X232">
        <v>1810.5915153057149</v>
      </c>
      <c r="Y232">
        <v>2008.4659462772897</v>
      </c>
      <c r="Z232">
        <v>2243.2138464829281</v>
      </c>
      <c r="AA232">
        <v>2421.5901319789564</v>
      </c>
      <c r="AB232">
        <v>2548.9557763525622</v>
      </c>
      <c r="AC232">
        <v>3071.1217765025663</v>
      </c>
      <c r="AD232">
        <v>3545.4155541214827</v>
      </c>
      <c r="AE232">
        <v>3136.9587157442847</v>
      </c>
      <c r="AF232">
        <v>2186.7946451512689</v>
      </c>
      <c r="AG232">
        <v>1468.4524527379235</v>
      </c>
      <c r="AH232">
        <v>1483.5515147803947</v>
      </c>
      <c r="AI232">
        <v>1728.0608372737292</v>
      </c>
      <c r="AJ232">
        <v>1924.8296972991884</v>
      </c>
      <c r="AK232">
        <v>2110.1008037092247</v>
      </c>
      <c r="AL232">
        <v>2337.6939722209695</v>
      </c>
      <c r="AM232">
        <v>2513.6500697672918</v>
      </c>
      <c r="AN232">
        <v>2641.5352218456869</v>
      </c>
      <c r="AO232">
        <v>3165.1217442117322</v>
      </c>
      <c r="AP232">
        <v>3638.6201003310816</v>
      </c>
      <c r="AQ232">
        <v>3222.6163183898352</v>
      </c>
      <c r="AR232">
        <v>2259.0094236896389</v>
      </c>
      <c r="AS232">
        <v>1530.9454684723403</v>
      </c>
      <c r="AT232">
        <v>1532.696766198444</v>
      </c>
      <c r="AU232">
        <v>1744.9231519001351</v>
      </c>
      <c r="AV232">
        <v>1904.4363979568529</v>
      </c>
      <c r="AW232">
        <v>2059.8706944874352</v>
      </c>
      <c r="AX232">
        <v>2281.4713753186202</v>
      </c>
      <c r="AY232">
        <v>2671.4851370323818</v>
      </c>
    </row>
    <row r="233" spans="1:51" x14ac:dyDescent="0.25">
      <c r="A233" t="s">
        <v>1</v>
      </c>
      <c r="B233" t="s">
        <v>1</v>
      </c>
      <c r="C233" t="s">
        <v>939</v>
      </c>
    </row>
    <row r="234" spans="1:51" x14ac:dyDescent="0.25">
      <c r="A234" t="s">
        <v>996</v>
      </c>
      <c r="B234" t="s">
        <v>203</v>
      </c>
      <c r="C234" t="s">
        <v>938</v>
      </c>
      <c r="D234">
        <v>6439.0298121226242</v>
      </c>
      <c r="E234">
        <v>6436.982723851891</v>
      </c>
      <c r="F234">
        <v>6248.3108424170186</v>
      </c>
      <c r="G234">
        <v>5449.5034054728567</v>
      </c>
      <c r="H234">
        <v>6017.3832775952123</v>
      </c>
      <c r="I234">
        <v>6059.9142241700565</v>
      </c>
      <c r="J234">
        <v>6271.462382718656</v>
      </c>
      <c r="K234">
        <v>6001.3744250815962</v>
      </c>
      <c r="L234">
        <v>5710.0860603370666</v>
      </c>
      <c r="M234">
        <v>5666.2259595325186</v>
      </c>
      <c r="N234">
        <v>5464.104169096152</v>
      </c>
      <c r="O234">
        <v>5724.3107047652074</v>
      </c>
      <c r="P234">
        <v>6124.0084058473149</v>
      </c>
      <c r="Q234">
        <v>6297.827564038922</v>
      </c>
      <c r="R234">
        <v>6058.1468838459768</v>
      </c>
      <c r="S234">
        <v>5500.1470731532645</v>
      </c>
      <c r="T234">
        <v>6088.8681622161948</v>
      </c>
      <c r="U234">
        <v>6279.6083674973279</v>
      </c>
      <c r="V234">
        <v>6652.3773415661726</v>
      </c>
      <c r="W234">
        <v>6463.8392130775364</v>
      </c>
      <c r="X234">
        <v>6240.6715727620085</v>
      </c>
      <c r="Y234">
        <v>6205.1388944201881</v>
      </c>
      <c r="Z234">
        <v>5992.8545642101035</v>
      </c>
      <c r="AA234">
        <v>6190.6380018081536</v>
      </c>
      <c r="AB234">
        <v>6532.1225489003473</v>
      </c>
      <c r="AC234">
        <v>6647.370855256956</v>
      </c>
      <c r="AD234">
        <v>6371.0835506297608</v>
      </c>
      <c r="AE234">
        <v>5798.8081593813076</v>
      </c>
      <c r="AF234">
        <v>6396.6589552788992</v>
      </c>
      <c r="AG234">
        <v>6613.3036046295865</v>
      </c>
      <c r="AH234">
        <v>7019.4622398716028</v>
      </c>
      <c r="AI234">
        <v>6864.8584590679438</v>
      </c>
      <c r="AJ234">
        <v>6667.7391595422259</v>
      </c>
      <c r="AK234">
        <v>6646.27739129355</v>
      </c>
      <c r="AL234">
        <v>6433.4214082858844</v>
      </c>
      <c r="AM234">
        <v>6618.6107402917214</v>
      </c>
      <c r="AN234">
        <v>6943.1644360864857</v>
      </c>
      <c r="AO234">
        <v>7046.0669709297417</v>
      </c>
      <c r="AP234">
        <v>6772.1847434214033</v>
      </c>
      <c r="AQ234">
        <v>6219.561228428598</v>
      </c>
      <c r="AR234">
        <v>6861.0100917101017</v>
      </c>
      <c r="AS234">
        <v>7134.223651423119</v>
      </c>
      <c r="AT234">
        <v>7586.8598731879865</v>
      </c>
      <c r="AU234">
        <v>7473.2433536211929</v>
      </c>
      <c r="AV234">
        <v>7328.3177191384293</v>
      </c>
      <c r="AW234">
        <v>7397.9045401442127</v>
      </c>
      <c r="AX234">
        <v>7235.6767451537144</v>
      </c>
      <c r="AY234">
        <v>7331.6164622903698</v>
      </c>
    </row>
    <row r="235" spans="1:51" x14ac:dyDescent="0.25">
      <c r="A235" t="s">
        <v>1</v>
      </c>
      <c r="B235" t="s">
        <v>1</v>
      </c>
      <c r="C235" t="s">
        <v>939</v>
      </c>
    </row>
    <row r="236" spans="1:51" x14ac:dyDescent="0.25">
      <c r="A236" t="s">
        <v>996</v>
      </c>
      <c r="B236" t="s">
        <v>204</v>
      </c>
      <c r="C236" t="s">
        <v>938</v>
      </c>
      <c r="D236">
        <v>5691.0088454998859</v>
      </c>
      <c r="E236">
        <v>6010.1477359211813</v>
      </c>
      <c r="F236">
        <v>6167.7325061296769</v>
      </c>
      <c r="G236">
        <v>6404.62904599987</v>
      </c>
      <c r="H236">
        <v>6967.3790416193024</v>
      </c>
      <c r="I236">
        <v>6699.1601149485787</v>
      </c>
      <c r="J236">
        <v>7144.9924587533487</v>
      </c>
      <c r="K236">
        <v>6637.6738658693475</v>
      </c>
      <c r="L236">
        <v>6803.9771006007504</v>
      </c>
      <c r="M236">
        <v>6533.2111148854119</v>
      </c>
      <c r="N236">
        <v>6402.1207692304415</v>
      </c>
      <c r="O236">
        <v>6208.5596170242416</v>
      </c>
      <c r="P236">
        <v>6155.1889637355844</v>
      </c>
      <c r="Q236">
        <v>6648.1972889135495</v>
      </c>
      <c r="R236">
        <v>6602.5153097210159</v>
      </c>
      <c r="S236">
        <v>6890.4814622285703</v>
      </c>
      <c r="T236">
        <v>7303.8899872972388</v>
      </c>
      <c r="U236">
        <v>7180.803808012668</v>
      </c>
      <c r="V236">
        <v>7590.5352473017483</v>
      </c>
      <c r="W236">
        <v>7163.7860113273446</v>
      </c>
      <c r="X236">
        <v>7349.3083042015114</v>
      </c>
      <c r="Y236">
        <v>7125.957045601207</v>
      </c>
      <c r="Z236">
        <v>6999.3194128064151</v>
      </c>
      <c r="AA236">
        <v>6799.1144137969495</v>
      </c>
      <c r="AB236">
        <v>6727.2358450477022</v>
      </c>
      <c r="AC236">
        <v>7189.5159049143567</v>
      </c>
      <c r="AD236">
        <v>7118.5528043628756</v>
      </c>
      <c r="AE236">
        <v>7384.4292707861487</v>
      </c>
      <c r="AF236">
        <v>7789.7800126547827</v>
      </c>
      <c r="AG236">
        <v>7667.2571391395149</v>
      </c>
      <c r="AH236">
        <v>8088.1721057879295</v>
      </c>
      <c r="AI236">
        <v>7676.8763163303165</v>
      </c>
      <c r="AJ236">
        <v>7878.6978612517842</v>
      </c>
      <c r="AK236">
        <v>7667.5169820958226</v>
      </c>
      <c r="AL236">
        <v>7546.2318296881376</v>
      </c>
      <c r="AM236">
        <v>7345.453962370605</v>
      </c>
      <c r="AN236">
        <v>7269.6389804023065</v>
      </c>
      <c r="AO236">
        <v>7730.3759326288009</v>
      </c>
      <c r="AP236">
        <v>7666.1200405562131</v>
      </c>
      <c r="AQ236">
        <v>7949.8288057259651</v>
      </c>
      <c r="AR236">
        <v>8389.4039835708008</v>
      </c>
      <c r="AS236">
        <v>8307.0504474537338</v>
      </c>
      <c r="AT236">
        <v>8758.098155952357</v>
      </c>
      <c r="AU236">
        <v>8387.5662579614691</v>
      </c>
      <c r="AV236">
        <v>8651.5921001830611</v>
      </c>
      <c r="AW236">
        <v>8418.1638552328423</v>
      </c>
      <c r="AX236">
        <v>8362.4822039971714</v>
      </c>
      <c r="AY236">
        <v>8372.3546481981684</v>
      </c>
    </row>
    <row r="237" spans="1:51" x14ac:dyDescent="0.25">
      <c r="A237" t="s">
        <v>1</v>
      </c>
      <c r="B237" t="s">
        <v>1</v>
      </c>
      <c r="C237" t="s">
        <v>939</v>
      </c>
    </row>
    <row r="238" spans="1:51" x14ac:dyDescent="0.25">
      <c r="A238" t="s">
        <v>997</v>
      </c>
      <c r="B238" t="s">
        <v>203</v>
      </c>
      <c r="C238" t="s">
        <v>938</v>
      </c>
      <c r="D238">
        <v>2167.3765704992843</v>
      </c>
      <c r="E238">
        <v>2069.1255870470909</v>
      </c>
      <c r="F238">
        <v>2080.2658715519192</v>
      </c>
      <c r="G238">
        <v>1856.1356457117208</v>
      </c>
      <c r="H238">
        <v>2285.016294471759</v>
      </c>
      <c r="I238">
        <v>2165.8494314382551</v>
      </c>
      <c r="J238">
        <v>2277.2749266215765</v>
      </c>
      <c r="K238">
        <v>2057.394482643153</v>
      </c>
      <c r="L238">
        <v>1972.1701462538172</v>
      </c>
      <c r="M238">
        <v>1948.2823577623781</v>
      </c>
      <c r="N238">
        <v>1823.9931814342149</v>
      </c>
      <c r="O238">
        <v>1911.593301612269</v>
      </c>
      <c r="P238">
        <v>1987.8027557475671</v>
      </c>
      <c r="Q238">
        <v>2066.7637225251565</v>
      </c>
      <c r="R238">
        <v>1935.7794927305429</v>
      </c>
      <c r="S238">
        <v>1801.8187481055274</v>
      </c>
      <c r="T238">
        <v>2169.1005297794695</v>
      </c>
      <c r="U238">
        <v>2148.6229702597998</v>
      </c>
      <c r="V238">
        <v>2288.2768375609617</v>
      </c>
      <c r="W238">
        <v>2116.8206741581344</v>
      </c>
      <c r="X238">
        <v>2058.9161084079101</v>
      </c>
      <c r="Y238">
        <v>2055.9595209389445</v>
      </c>
      <c r="Z238">
        <v>1935.8547255445339</v>
      </c>
      <c r="AA238">
        <v>2010.86184185716</v>
      </c>
      <c r="AB238">
        <v>2075.2789149282416</v>
      </c>
      <c r="AC238">
        <v>2136.0990473197257</v>
      </c>
      <c r="AD238">
        <v>1994.0806357062588</v>
      </c>
      <c r="AE238">
        <v>1853.0656621043818</v>
      </c>
      <c r="AF238">
        <v>2221.7319627672045</v>
      </c>
      <c r="AG238">
        <v>2207.4964361838688</v>
      </c>
      <c r="AH238">
        <v>2357.5305935801948</v>
      </c>
      <c r="AI238">
        <v>2197.5599905220893</v>
      </c>
      <c r="AJ238">
        <v>2149.6790869775841</v>
      </c>
      <c r="AK238">
        <v>2153.36278586767</v>
      </c>
      <c r="AL238">
        <v>2035.1036430960742</v>
      </c>
      <c r="AM238">
        <v>2107.8153489899883</v>
      </c>
      <c r="AN238">
        <v>2167.8320434610778</v>
      </c>
      <c r="AO238">
        <v>2224.9439274415759</v>
      </c>
      <c r="AP238">
        <v>2083.2256080741577</v>
      </c>
      <c r="AQ238">
        <v>1947.9948467784561</v>
      </c>
      <c r="AR238">
        <v>2330.372927980055</v>
      </c>
      <c r="AS238">
        <v>2332.194539947568</v>
      </c>
      <c r="AT238">
        <v>2496.140887348839</v>
      </c>
      <c r="AU238">
        <v>2351.2244379511549</v>
      </c>
      <c r="AV238">
        <v>2323.3757898140047</v>
      </c>
      <c r="AW238">
        <v>2354.9817078664628</v>
      </c>
      <c r="AX238">
        <v>2260.0910832343343</v>
      </c>
      <c r="AY238">
        <v>2306.8479807743793</v>
      </c>
    </row>
    <row r="239" spans="1:51" x14ac:dyDescent="0.25">
      <c r="A239" t="s">
        <v>1</v>
      </c>
      <c r="B239" t="s">
        <v>1</v>
      </c>
      <c r="C239" t="s">
        <v>939</v>
      </c>
    </row>
    <row r="240" spans="1:51" x14ac:dyDescent="0.25">
      <c r="A240" t="s">
        <v>997</v>
      </c>
      <c r="B240" t="s">
        <v>204</v>
      </c>
      <c r="C240" t="s">
        <v>938</v>
      </c>
      <c r="D240">
        <v>1855.8143607436696</v>
      </c>
      <c r="E240">
        <v>1995.7864385420196</v>
      </c>
      <c r="F240">
        <v>2284.622983332792</v>
      </c>
      <c r="G240">
        <v>2160.9617204216647</v>
      </c>
      <c r="H240">
        <v>2211.6432021344758</v>
      </c>
      <c r="I240">
        <v>2081.4260076053652</v>
      </c>
      <c r="J240">
        <v>2211.0446568594402</v>
      </c>
      <c r="K240">
        <v>2113.1415013354022</v>
      </c>
      <c r="L240">
        <v>2097.6022773467375</v>
      </c>
      <c r="M240">
        <v>2049.5832663759138</v>
      </c>
      <c r="N240">
        <v>1975.9723218862291</v>
      </c>
      <c r="O240">
        <v>1954.4679280002322</v>
      </c>
      <c r="P240">
        <v>2002.0567254170651</v>
      </c>
      <c r="Q240">
        <v>2188.8443339525643</v>
      </c>
      <c r="R240">
        <v>2299.5784007498582</v>
      </c>
      <c r="S240">
        <v>2300.2339962308811</v>
      </c>
      <c r="T240">
        <v>2288.55632462944</v>
      </c>
      <c r="U240">
        <v>2219.7243177642449</v>
      </c>
      <c r="V240">
        <v>2345.2025084904335</v>
      </c>
      <c r="W240">
        <v>2283.656558456084</v>
      </c>
      <c r="X240">
        <v>2284.5431076723912</v>
      </c>
      <c r="Y240">
        <v>2240.7544244666115</v>
      </c>
      <c r="Z240">
        <v>2172.1902654401424</v>
      </c>
      <c r="AA240">
        <v>2138.8786371265519</v>
      </c>
      <c r="AB240">
        <v>2177.4272384553456</v>
      </c>
      <c r="AC240">
        <v>2348.7985321596157</v>
      </c>
      <c r="AD240">
        <v>2450.8592616331075</v>
      </c>
      <c r="AE240">
        <v>2444.037861566153</v>
      </c>
      <c r="AF240">
        <v>2430.9298828547921</v>
      </c>
      <c r="AG240">
        <v>2363.7569440085394</v>
      </c>
      <c r="AH240">
        <v>2493.5927201297854</v>
      </c>
      <c r="AI240">
        <v>2437.4903522078935</v>
      </c>
      <c r="AJ240">
        <v>2443.2829148373748</v>
      </c>
      <c r="AK240">
        <v>2402.9808931474613</v>
      </c>
      <c r="AL240">
        <v>2335.3749007852507</v>
      </c>
      <c r="AM240">
        <v>2301.0629213463735</v>
      </c>
      <c r="AN240">
        <v>2337.3442224513706</v>
      </c>
      <c r="AO240">
        <v>2506.6355497763152</v>
      </c>
      <c r="AP240">
        <v>2609.2711030022388</v>
      </c>
      <c r="AQ240">
        <v>2605.5353029092121</v>
      </c>
      <c r="AR240">
        <v>2601.493916971107</v>
      </c>
      <c r="AS240">
        <v>2546.4599665085871</v>
      </c>
      <c r="AT240">
        <v>2684.5423465347958</v>
      </c>
      <c r="AU240">
        <v>2641.4702273923758</v>
      </c>
      <c r="AV240">
        <v>2664.3116767851375</v>
      </c>
      <c r="AW240">
        <v>2609.6197094116892</v>
      </c>
      <c r="AX240">
        <v>2564.0253194672468</v>
      </c>
      <c r="AY240">
        <v>2615.5343053817674</v>
      </c>
    </row>
    <row r="241" spans="1:51" x14ac:dyDescent="0.25">
      <c r="A241" t="s">
        <v>1</v>
      </c>
      <c r="B241" t="s">
        <v>1</v>
      </c>
      <c r="C241" t="s">
        <v>939</v>
      </c>
    </row>
    <row r="242" spans="1:51" x14ac:dyDescent="0.25">
      <c r="A242" t="s">
        <v>998</v>
      </c>
      <c r="B242" t="s">
        <v>203</v>
      </c>
      <c r="C242" t="s">
        <v>938</v>
      </c>
      <c r="D242">
        <v>33839.284546077957</v>
      </c>
      <c r="E242">
        <v>33262.354485892007</v>
      </c>
      <c r="F242">
        <v>34913.549167881371</v>
      </c>
      <c r="G242">
        <v>29305.304176030862</v>
      </c>
      <c r="H242">
        <v>31701.429795962707</v>
      </c>
      <c r="I242">
        <v>29431.770272105456</v>
      </c>
      <c r="J242">
        <v>31339.315291062325</v>
      </c>
      <c r="K242">
        <v>30125.023136544296</v>
      </c>
      <c r="L242">
        <v>28768.462057247874</v>
      </c>
      <c r="M242">
        <v>28894.992950375563</v>
      </c>
      <c r="N242">
        <v>27512.572440951473</v>
      </c>
      <c r="O242">
        <v>29112.275679100294</v>
      </c>
      <c r="P242">
        <v>31563.171788036674</v>
      </c>
      <c r="Q242">
        <v>33632.180546485462</v>
      </c>
      <c r="R242">
        <v>32927.90212883347</v>
      </c>
      <c r="S242">
        <v>29241.958447878365</v>
      </c>
      <c r="T242">
        <v>30665.855590276555</v>
      </c>
      <c r="U242">
        <v>30007.794231893218</v>
      </c>
      <c r="V242">
        <v>32287.030994331315</v>
      </c>
      <c r="W242">
        <v>31832.823996658502</v>
      </c>
      <c r="X242">
        <v>30914.793004997682</v>
      </c>
      <c r="Y242">
        <v>31250.463101041452</v>
      </c>
      <c r="Z242">
        <v>29914.538980130972</v>
      </c>
      <c r="AA242">
        <v>31247.805599996871</v>
      </c>
      <c r="AB242">
        <v>33475.522260413309</v>
      </c>
      <c r="AC242">
        <v>35220.981806635311</v>
      </c>
      <c r="AD242">
        <v>34330.5981297213</v>
      </c>
      <c r="AE242">
        <v>30522.992091884767</v>
      </c>
      <c r="AF242">
        <v>31962.211637563472</v>
      </c>
      <c r="AG242">
        <v>31394.684337443403</v>
      </c>
      <c r="AH242">
        <v>33820.895329298102</v>
      </c>
      <c r="AI242">
        <v>33526.225798051237</v>
      </c>
      <c r="AJ242">
        <v>32739.765840936336</v>
      </c>
      <c r="AK242">
        <v>33155.577509468603</v>
      </c>
      <c r="AL242">
        <v>31828.967870567481</v>
      </c>
      <c r="AM242">
        <v>33115.735911629628</v>
      </c>
      <c r="AN242">
        <v>35271.579471079822</v>
      </c>
      <c r="AO242">
        <v>36957.826174413138</v>
      </c>
      <c r="AP242">
        <v>36075.413349235467</v>
      </c>
      <c r="AQ242">
        <v>32344.368807727675</v>
      </c>
      <c r="AR242">
        <v>33977.248431935484</v>
      </c>
      <c r="AS242">
        <v>33657.62492748144</v>
      </c>
      <c r="AT242">
        <v>36264.403400998926</v>
      </c>
      <c r="AU242">
        <v>36186.24887924223</v>
      </c>
      <c r="AV242">
        <v>35743.223089220781</v>
      </c>
      <c r="AW242">
        <v>36382.220721822872</v>
      </c>
      <c r="AX242">
        <v>35340.618091650394</v>
      </c>
      <c r="AY242">
        <v>36651.277354823731</v>
      </c>
    </row>
    <row r="243" spans="1:51" x14ac:dyDescent="0.25">
      <c r="A243" t="s">
        <v>1</v>
      </c>
      <c r="B243" t="s">
        <v>1</v>
      </c>
      <c r="C243" t="s">
        <v>939</v>
      </c>
    </row>
    <row r="244" spans="1:51" x14ac:dyDescent="0.25">
      <c r="A244" t="s">
        <v>998</v>
      </c>
      <c r="B244" t="s">
        <v>204</v>
      </c>
      <c r="C244" t="s">
        <v>938</v>
      </c>
      <c r="D244">
        <v>32864.927365289659</v>
      </c>
      <c r="E244">
        <v>36273.030179808135</v>
      </c>
      <c r="F244">
        <v>36768.52627099344</v>
      </c>
      <c r="G244">
        <v>36177.036077186182</v>
      </c>
      <c r="H244">
        <v>37118.390338371515</v>
      </c>
      <c r="I244">
        <v>35447.635224058831</v>
      </c>
      <c r="J244">
        <v>37909.273925664311</v>
      </c>
      <c r="K244">
        <v>35542.089761878677</v>
      </c>
      <c r="L244">
        <v>35981.719899230709</v>
      </c>
      <c r="M244">
        <v>34473.769501971168</v>
      </c>
      <c r="N244">
        <v>33601.299250367032</v>
      </c>
      <c r="O244">
        <v>32735.40589814122</v>
      </c>
      <c r="P244">
        <v>33968.507645985526</v>
      </c>
      <c r="Q244">
        <v>38334.348286970206</v>
      </c>
      <c r="R244">
        <v>38091.666907771389</v>
      </c>
      <c r="S244">
        <v>37805.302861471071</v>
      </c>
      <c r="T244">
        <v>38239.693374419177</v>
      </c>
      <c r="U244">
        <v>37413.74456142557</v>
      </c>
      <c r="V244">
        <v>39958.493012112609</v>
      </c>
      <c r="W244">
        <v>38108.792186491293</v>
      </c>
      <c r="X244">
        <v>38740.889047161283</v>
      </c>
      <c r="Y244">
        <v>37478.636238872627</v>
      </c>
      <c r="Z244">
        <v>36589.560785723777</v>
      </c>
      <c r="AA244">
        <v>35618.547482905153</v>
      </c>
      <c r="AB244">
        <v>36683.669685657303</v>
      </c>
      <c r="AC244">
        <v>40846.954162927897</v>
      </c>
      <c r="AD244">
        <v>40454.770599257536</v>
      </c>
      <c r="AE244">
        <v>40068.38331327225</v>
      </c>
      <c r="AF244">
        <v>40492.564666904924</v>
      </c>
      <c r="AG244">
        <v>39711.596566072119</v>
      </c>
      <c r="AH244">
        <v>42352.600962581768</v>
      </c>
      <c r="AI244">
        <v>40611.71559497634</v>
      </c>
      <c r="AJ244">
        <v>41341.868969897907</v>
      </c>
      <c r="AK244">
        <v>40139.43306922866</v>
      </c>
      <c r="AL244">
        <v>39261.047678711941</v>
      </c>
      <c r="AM244">
        <v>38264.888458411275</v>
      </c>
      <c r="AN244">
        <v>39291.583931297209</v>
      </c>
      <c r="AO244">
        <v>43439.725668298765</v>
      </c>
      <c r="AP244">
        <v>43091.522718755528</v>
      </c>
      <c r="AQ244">
        <v>42825.197369248635</v>
      </c>
      <c r="AR244">
        <v>43462.065400086765</v>
      </c>
      <c r="AS244">
        <v>42897.469819588878</v>
      </c>
      <c r="AT244">
        <v>45688.346827224785</v>
      </c>
      <c r="AU244">
        <v>44204.7143921104</v>
      </c>
      <c r="AV244">
        <v>45260.246731080784</v>
      </c>
      <c r="AW244">
        <v>43840.955350645338</v>
      </c>
      <c r="AX244">
        <v>43644.475157024201</v>
      </c>
      <c r="AY244">
        <v>44104.697908473849</v>
      </c>
    </row>
    <row r="245" spans="1:51" x14ac:dyDescent="0.25">
      <c r="A245" t="s">
        <v>1</v>
      </c>
      <c r="B245" t="s">
        <v>1</v>
      </c>
      <c r="C245" t="s">
        <v>939</v>
      </c>
    </row>
    <row r="246" spans="1:51" x14ac:dyDescent="0.25">
      <c r="A246" t="s">
        <v>999</v>
      </c>
      <c r="B246" t="s">
        <v>203</v>
      </c>
      <c r="C246" t="s">
        <v>938</v>
      </c>
      <c r="D246">
        <v>5350.5790687295657</v>
      </c>
      <c r="E246">
        <v>5084.5551127589661</v>
      </c>
      <c r="F246">
        <v>5178.543372877637</v>
      </c>
      <c r="G246">
        <v>4281.02766485552</v>
      </c>
      <c r="H246">
        <v>4988.6009786770919</v>
      </c>
      <c r="I246">
        <v>4933.5840635609657</v>
      </c>
      <c r="J246">
        <v>5442.7589935317001</v>
      </c>
      <c r="K246">
        <v>5267.985993696414</v>
      </c>
      <c r="L246">
        <v>5035.8745208755927</v>
      </c>
      <c r="M246">
        <v>5044.8235893887913</v>
      </c>
      <c r="N246">
        <v>4828.1840357398269</v>
      </c>
      <c r="O246">
        <v>5110.6639755079123</v>
      </c>
      <c r="P246">
        <v>5330.7200394173287</v>
      </c>
      <c r="Q246">
        <v>5444.832530510238</v>
      </c>
      <c r="R246">
        <v>5117.254523354196</v>
      </c>
      <c r="S246">
        <v>4464.7189352468249</v>
      </c>
      <c r="T246">
        <v>4979.1056760242809</v>
      </c>
      <c r="U246">
        <v>5123.0447804700452</v>
      </c>
      <c r="V246">
        <v>5650.7598003158955</v>
      </c>
      <c r="W246">
        <v>5563.9115770260287</v>
      </c>
      <c r="X246">
        <v>5378.8406072763973</v>
      </c>
      <c r="Y246">
        <v>5417.7611694757898</v>
      </c>
      <c r="Z246">
        <v>5212.1910401763444</v>
      </c>
      <c r="AA246">
        <v>5464.8019903287914</v>
      </c>
      <c r="AB246">
        <v>5662.0530787679945</v>
      </c>
      <c r="AC246">
        <v>5735.944994720955</v>
      </c>
      <c r="AD246">
        <v>5384.0014076845619</v>
      </c>
      <c r="AE246">
        <v>4712.2829462656773</v>
      </c>
      <c r="AF246">
        <v>5224.676155593771</v>
      </c>
      <c r="AG246">
        <v>5375.7892475615536</v>
      </c>
      <c r="AH246">
        <v>5918.7947765316731</v>
      </c>
      <c r="AI246">
        <v>5849.7099370394044</v>
      </c>
      <c r="AJ246">
        <v>5679.716880997069</v>
      </c>
      <c r="AK246">
        <v>5728.1296801761773</v>
      </c>
      <c r="AL246">
        <v>5523.877358927356</v>
      </c>
      <c r="AM246">
        <v>5771.5077982293269</v>
      </c>
      <c r="AN246">
        <v>5960.8364010968071</v>
      </c>
      <c r="AO246">
        <v>6028.9184856199199</v>
      </c>
      <c r="AP246">
        <v>5679.7927723253315</v>
      </c>
      <c r="AQ246">
        <v>5018.6215716890692</v>
      </c>
      <c r="AR246">
        <v>5558.3098237755985</v>
      </c>
      <c r="AS246">
        <v>5744.2619890792939</v>
      </c>
      <c r="AT246">
        <v>6310.1131103898679</v>
      </c>
      <c r="AU246">
        <v>6266.3847450485009</v>
      </c>
      <c r="AV246">
        <v>6160.3592566346861</v>
      </c>
      <c r="AW246">
        <v>6272.8485169196983</v>
      </c>
      <c r="AX246">
        <v>6097.231373249524</v>
      </c>
      <c r="AY246">
        <v>6255.8922564241611</v>
      </c>
    </row>
    <row r="247" spans="1:51" x14ac:dyDescent="0.25">
      <c r="A247" t="s">
        <v>1</v>
      </c>
      <c r="B247" t="s">
        <v>1</v>
      </c>
      <c r="C247" t="s">
        <v>939</v>
      </c>
    </row>
    <row r="248" spans="1:51" x14ac:dyDescent="0.25">
      <c r="A248" t="s">
        <v>999</v>
      </c>
      <c r="B248" t="s">
        <v>204</v>
      </c>
      <c r="C248" t="s">
        <v>938</v>
      </c>
      <c r="D248">
        <v>4919.1853827146524</v>
      </c>
      <c r="E248">
        <v>5379.9683824793337</v>
      </c>
      <c r="F248">
        <v>5401.3791348442574</v>
      </c>
      <c r="G248">
        <v>5248.0872488955411</v>
      </c>
      <c r="H248">
        <v>5237.1774570167208</v>
      </c>
      <c r="I248">
        <v>4995.9775929699053</v>
      </c>
      <c r="J248">
        <v>5426.1706513674717</v>
      </c>
      <c r="K248">
        <v>5233.5189455385544</v>
      </c>
      <c r="L248">
        <v>5388.1160006776954</v>
      </c>
      <c r="M248">
        <v>5228.7733110860463</v>
      </c>
      <c r="N248">
        <v>5132.730424481405</v>
      </c>
      <c r="O248">
        <v>5003.6707061386187</v>
      </c>
      <c r="P248">
        <v>5181.439417116957</v>
      </c>
      <c r="Q248">
        <v>5843.8165846796956</v>
      </c>
      <c r="R248">
        <v>5809.6440987187361</v>
      </c>
      <c r="S248">
        <v>5701.3407485527769</v>
      </c>
      <c r="T248">
        <v>5568.4700108308352</v>
      </c>
      <c r="U248">
        <v>5395.5558718140401</v>
      </c>
      <c r="V248">
        <v>5777.4720225113615</v>
      </c>
      <c r="W248">
        <v>5613.452011544533</v>
      </c>
      <c r="X248">
        <v>5755.9187246342408</v>
      </c>
      <c r="Y248">
        <v>5607.1376780622077</v>
      </c>
      <c r="Z248">
        <v>5502.5727250417294</v>
      </c>
      <c r="AA248">
        <v>5367.2678029635772</v>
      </c>
      <c r="AB248">
        <v>5538.8943500027472</v>
      </c>
      <c r="AC248">
        <v>6192.9888810606144</v>
      </c>
      <c r="AD248">
        <v>6155.9742065846194</v>
      </c>
      <c r="AE248">
        <v>6045.0976264814926</v>
      </c>
      <c r="AF248">
        <v>5915.0278312247365</v>
      </c>
      <c r="AG248">
        <v>5746.0434074028199</v>
      </c>
      <c r="AH248">
        <v>6134.7416057718756</v>
      </c>
      <c r="AI248">
        <v>5977.2800082036683</v>
      </c>
      <c r="AJ248">
        <v>6125.2012044693165</v>
      </c>
      <c r="AK248">
        <v>5978.8229070241841</v>
      </c>
      <c r="AL248">
        <v>5873.3820769465528</v>
      </c>
      <c r="AM248">
        <v>5736.5213670669164</v>
      </c>
      <c r="AN248">
        <v>5908.6308005193378</v>
      </c>
      <c r="AO248">
        <v>6569.3106072033925</v>
      </c>
      <c r="AP248">
        <v>6546.8483134420294</v>
      </c>
      <c r="AQ248">
        <v>6457.1663354765606</v>
      </c>
      <c r="AR248">
        <v>6356.9177732707631</v>
      </c>
      <c r="AS248">
        <v>6215.1562516183194</v>
      </c>
      <c r="AT248">
        <v>6614.0394134437338</v>
      </c>
      <c r="AU248">
        <v>6477.0196376125041</v>
      </c>
      <c r="AV248">
        <v>6663.938015820383</v>
      </c>
      <c r="AW248">
        <v>6480.2314573998037</v>
      </c>
      <c r="AX248">
        <v>6493.9944776377015</v>
      </c>
      <c r="AY248">
        <v>6610.5315808374789</v>
      </c>
    </row>
    <row r="249" spans="1:51" x14ac:dyDescent="0.25">
      <c r="A249" t="s">
        <v>1</v>
      </c>
      <c r="B249" t="s">
        <v>1</v>
      </c>
      <c r="C249" t="s">
        <v>939</v>
      </c>
    </row>
    <row r="250" spans="1:51" x14ac:dyDescent="0.25">
      <c r="A250" t="s">
        <v>1000</v>
      </c>
      <c r="B250" t="s">
        <v>203</v>
      </c>
      <c r="C250" t="s">
        <v>938</v>
      </c>
      <c r="D250">
        <v>6504.6002080642138</v>
      </c>
      <c r="E250">
        <v>6097.8060458351047</v>
      </c>
      <c r="F250">
        <v>6658.0854773924093</v>
      </c>
      <c r="G250">
        <v>6605.7163160807968</v>
      </c>
      <c r="H250">
        <v>8189.9764851728969</v>
      </c>
      <c r="I250">
        <v>8522.4025240049268</v>
      </c>
      <c r="J250">
        <v>9472.036242909533</v>
      </c>
      <c r="K250">
        <v>8904.7735005493141</v>
      </c>
      <c r="L250">
        <v>8295.3405839579063</v>
      </c>
      <c r="M250">
        <v>7832.583227695136</v>
      </c>
      <c r="N250">
        <v>7185.9326733791813</v>
      </c>
      <c r="O250">
        <v>7029.1133834054554</v>
      </c>
      <c r="P250">
        <v>6661.4579391135612</v>
      </c>
      <c r="Q250">
        <v>6574.6593641000609</v>
      </c>
      <c r="R250">
        <v>6085.5515280060845</v>
      </c>
      <c r="S250">
        <v>5858.9537241873677</v>
      </c>
      <c r="T250">
        <v>7250.6860260611484</v>
      </c>
      <c r="U250">
        <v>7961.0697790955937</v>
      </c>
      <c r="V250">
        <v>9025.4681301303226</v>
      </c>
      <c r="W250">
        <v>8703.361984219111</v>
      </c>
      <c r="X250">
        <v>8324.7607805419175</v>
      </c>
      <c r="Y250">
        <v>8039.7135150604299</v>
      </c>
      <c r="Z250">
        <v>7490.787756705442</v>
      </c>
      <c r="AA250">
        <v>7353.2257906500272</v>
      </c>
      <c r="AB250">
        <v>6965.6540606774352</v>
      </c>
      <c r="AC250">
        <v>6800.4616569033369</v>
      </c>
      <c r="AD250">
        <v>6231.5193613901774</v>
      </c>
      <c r="AE250">
        <v>5932.4287973496921</v>
      </c>
      <c r="AF250">
        <v>7284.8367180320347</v>
      </c>
      <c r="AG250">
        <v>7987.1972134792641</v>
      </c>
      <c r="AH250">
        <v>9075.2980231886886</v>
      </c>
      <c r="AI250">
        <v>8797.7381527491125</v>
      </c>
      <c r="AJ250">
        <v>8472.4221078191949</v>
      </c>
      <c r="AK250">
        <v>8238.4149021236335</v>
      </c>
      <c r="AL250">
        <v>7728.0450383951847</v>
      </c>
      <c r="AM250">
        <v>7611.0068304962633</v>
      </c>
      <c r="AN250">
        <v>7223.2515796525649</v>
      </c>
      <c r="AO250">
        <v>7039.16274584439</v>
      </c>
      <c r="AP250">
        <v>6443.5998897832214</v>
      </c>
      <c r="AQ250">
        <v>6124.6228737454076</v>
      </c>
      <c r="AR250">
        <v>7475.5163558227987</v>
      </c>
      <c r="AS250">
        <v>8196.3087606779372</v>
      </c>
      <c r="AT250">
        <v>9333.5068586796697</v>
      </c>
      <c r="AU250">
        <v>9134.0482799632773</v>
      </c>
      <c r="AV250">
        <v>8875.6613574859366</v>
      </c>
      <c r="AW250">
        <v>8697.8061023698556</v>
      </c>
      <c r="AX250">
        <v>8213.4845356686728</v>
      </c>
      <c r="AY250">
        <v>8120.074699321045</v>
      </c>
    </row>
    <row r="251" spans="1:51" x14ac:dyDescent="0.25">
      <c r="A251" t="s">
        <v>1</v>
      </c>
      <c r="B251" t="s">
        <v>1</v>
      </c>
      <c r="C251" t="s">
        <v>939</v>
      </c>
    </row>
    <row r="252" spans="1:51" x14ac:dyDescent="0.25">
      <c r="A252" t="s">
        <v>1000</v>
      </c>
      <c r="B252" t="s">
        <v>204</v>
      </c>
      <c r="C252" t="s">
        <v>938</v>
      </c>
      <c r="D252">
        <v>6954.2717736582281</v>
      </c>
      <c r="E252">
        <v>7249.7118409876693</v>
      </c>
      <c r="F252">
        <v>7564.4336774401854</v>
      </c>
      <c r="G252">
        <v>7161.1806941684663</v>
      </c>
      <c r="H252">
        <v>7596.4467761520245</v>
      </c>
      <c r="I252">
        <v>7709.2062866620508</v>
      </c>
      <c r="J252">
        <v>8862.489775720187</v>
      </c>
      <c r="K252">
        <v>8926.7273895393937</v>
      </c>
      <c r="L252">
        <v>9201.6683916712645</v>
      </c>
      <c r="M252">
        <v>8888.9346454389834</v>
      </c>
      <c r="N252">
        <v>8358.7220034497495</v>
      </c>
      <c r="O252">
        <v>7956.9632872066895</v>
      </c>
      <c r="P252">
        <v>7857.8393585963813</v>
      </c>
      <c r="Q252">
        <v>8277.4281226889852</v>
      </c>
      <c r="R252">
        <v>7989.917857398711</v>
      </c>
      <c r="S252">
        <v>7770.0330193838936</v>
      </c>
      <c r="T252">
        <v>7633.1234600537928</v>
      </c>
      <c r="U252">
        <v>7708.0017564268419</v>
      </c>
      <c r="V252">
        <v>8679.4503341361997</v>
      </c>
      <c r="W252">
        <v>8934.1031739708633</v>
      </c>
      <c r="X252">
        <v>9261.8091867239873</v>
      </c>
      <c r="Y252">
        <v>9052.4557331284486</v>
      </c>
      <c r="Z252">
        <v>8615.2713900626459</v>
      </c>
      <c r="AA252">
        <v>8295.7378686991924</v>
      </c>
      <c r="AB252">
        <v>8249.3059949913259</v>
      </c>
      <c r="AC252">
        <v>8679.2860440395361</v>
      </c>
      <c r="AD252">
        <v>8390.4628024432168</v>
      </c>
      <c r="AE252">
        <v>8138.9209861148101</v>
      </c>
      <c r="AF252">
        <v>7969.5517244620478</v>
      </c>
      <c r="AG252">
        <v>8012.9799776017326</v>
      </c>
      <c r="AH252">
        <v>8969.0401344392812</v>
      </c>
      <c r="AI252">
        <v>9221.8836214044968</v>
      </c>
      <c r="AJ252">
        <v>9561.0114203225567</v>
      </c>
      <c r="AK252">
        <v>9370.3725385157159</v>
      </c>
      <c r="AL252">
        <v>8954.1167144724786</v>
      </c>
      <c r="AM252">
        <v>8656.5483374282448</v>
      </c>
      <c r="AN252">
        <v>8630.7640099856835</v>
      </c>
      <c r="AO252">
        <v>9081.1242290069167</v>
      </c>
      <c r="AP252">
        <v>8811.8153611490434</v>
      </c>
      <c r="AQ252">
        <v>8576.2137513070138</v>
      </c>
      <c r="AR252">
        <v>8427.046925631008</v>
      </c>
      <c r="AS252">
        <v>8480.169817437536</v>
      </c>
      <c r="AT252">
        <v>9431.738474349575</v>
      </c>
      <c r="AU252">
        <v>9718.3334935784205</v>
      </c>
      <c r="AV252">
        <v>10112.210727823702</v>
      </c>
      <c r="AW252">
        <v>9871.1293271469895</v>
      </c>
      <c r="AX252">
        <v>9651.8464974555845</v>
      </c>
      <c r="AY252">
        <v>9643.6569780029222</v>
      </c>
    </row>
    <row r="253" spans="1:51" x14ac:dyDescent="0.25">
      <c r="A253" t="s">
        <v>1</v>
      </c>
      <c r="B253" t="s">
        <v>1</v>
      </c>
      <c r="C253" t="s">
        <v>939</v>
      </c>
    </row>
    <row r="254" spans="1:51" x14ac:dyDescent="0.25">
      <c r="A254" t="s">
        <v>1001</v>
      </c>
      <c r="B254" t="s">
        <v>203</v>
      </c>
      <c r="C254" t="s">
        <v>938</v>
      </c>
      <c r="D254">
        <v>3722.7120471458179</v>
      </c>
      <c r="E254">
        <v>2772.1984306781769</v>
      </c>
      <c r="F254">
        <v>3339.3191899619083</v>
      </c>
      <c r="G254">
        <v>2796.8437060557098</v>
      </c>
      <c r="H254">
        <v>3685.3800464796996</v>
      </c>
      <c r="I254">
        <v>3669.9741979102309</v>
      </c>
      <c r="J254">
        <v>3912.8893708948967</v>
      </c>
      <c r="K254">
        <v>3849.956492713412</v>
      </c>
      <c r="L254">
        <v>3533.6424131737886</v>
      </c>
      <c r="M254">
        <v>3427.0366417336704</v>
      </c>
      <c r="N254">
        <v>2910.7610602890004</v>
      </c>
      <c r="O254">
        <v>3126.0101228196254</v>
      </c>
      <c r="P254">
        <v>3400.5021451496227</v>
      </c>
      <c r="Q254">
        <v>3078.073655003514</v>
      </c>
      <c r="R254">
        <v>2870.0422468626098</v>
      </c>
      <c r="S254">
        <v>2548.7540196018826</v>
      </c>
      <c r="T254">
        <v>3127.324201450921</v>
      </c>
      <c r="U254">
        <v>3362.1931691133691</v>
      </c>
      <c r="V254">
        <v>3625.3897208167323</v>
      </c>
      <c r="W254">
        <v>3740.071416536055</v>
      </c>
      <c r="X254">
        <v>3535.6697862289079</v>
      </c>
      <c r="Y254">
        <v>3521.1178039874594</v>
      </c>
      <c r="Z254">
        <v>3053.1924207030534</v>
      </c>
      <c r="AA254">
        <v>3258.6548424267876</v>
      </c>
      <c r="AB254">
        <v>3513.9375260229917</v>
      </c>
      <c r="AC254">
        <v>3137.4428203626899</v>
      </c>
      <c r="AD254">
        <v>2887.2557483541323</v>
      </c>
      <c r="AE254">
        <v>2525.5784684704486</v>
      </c>
      <c r="AF254">
        <v>3086.7974556822046</v>
      </c>
      <c r="AG254">
        <v>3320.0998928662652</v>
      </c>
      <c r="AH254">
        <v>3599.0554165764693</v>
      </c>
      <c r="AI254">
        <v>3738.660513622468</v>
      </c>
      <c r="AJ254">
        <v>3560.8491238777965</v>
      </c>
      <c r="AK254">
        <v>3568.6290796583098</v>
      </c>
      <c r="AL254">
        <v>3114.0864285952716</v>
      </c>
      <c r="AM254">
        <v>3323.8848691082826</v>
      </c>
      <c r="AN254">
        <v>3575.472147735491</v>
      </c>
      <c r="AO254">
        <v>3190.9015396531645</v>
      </c>
      <c r="AP254">
        <v>2932.1710111297839</v>
      </c>
      <c r="AQ254">
        <v>2562.8868970124249</v>
      </c>
      <c r="AR254">
        <v>3131.4659347880065</v>
      </c>
      <c r="AS254">
        <v>3371.7367802902704</v>
      </c>
      <c r="AT254">
        <v>3662.1641757789412</v>
      </c>
      <c r="AU254">
        <v>3844.3415278321145</v>
      </c>
      <c r="AV254">
        <v>3714.2686167507532</v>
      </c>
      <c r="AW254">
        <v>3839.3838931167179</v>
      </c>
      <c r="AX254">
        <v>3561.0567257394346</v>
      </c>
      <c r="AY254">
        <v>3498.7086287386323</v>
      </c>
    </row>
    <row r="255" spans="1:51" x14ac:dyDescent="0.25">
      <c r="A255" t="s">
        <v>1</v>
      </c>
      <c r="B255" t="s">
        <v>1</v>
      </c>
      <c r="C255" t="s">
        <v>939</v>
      </c>
    </row>
    <row r="256" spans="1:51" x14ac:dyDescent="0.25">
      <c r="A256" t="s">
        <v>1001</v>
      </c>
      <c r="B256" t="s">
        <v>204</v>
      </c>
      <c r="C256" t="s">
        <v>938</v>
      </c>
      <c r="D256">
        <v>2948.6815098730881</v>
      </c>
      <c r="E256">
        <v>3765.7852642112189</v>
      </c>
      <c r="F256">
        <v>3496.7941974887622</v>
      </c>
      <c r="G256">
        <v>3536.1058592836384</v>
      </c>
      <c r="H256">
        <v>3066.0298455310794</v>
      </c>
      <c r="I256">
        <v>3081.5038335493268</v>
      </c>
      <c r="J256">
        <v>3145.1436574047407</v>
      </c>
      <c r="K256">
        <v>3220.3866880159644</v>
      </c>
      <c r="L256">
        <v>3443.0070357281447</v>
      </c>
      <c r="M256">
        <v>3429.9900022679876</v>
      </c>
      <c r="N256">
        <v>3519.1693801537958</v>
      </c>
      <c r="O256">
        <v>3308.7905334689513</v>
      </c>
      <c r="P256">
        <v>3395.1530520339666</v>
      </c>
      <c r="Q256">
        <v>3818.1905164329742</v>
      </c>
      <c r="R256">
        <v>3853.5264499076407</v>
      </c>
      <c r="S256">
        <v>3726.5944592480287</v>
      </c>
      <c r="T256">
        <v>3285.9218340361458</v>
      </c>
      <c r="U256">
        <v>3149.0733777624746</v>
      </c>
      <c r="V256">
        <v>3206.5852491032369</v>
      </c>
      <c r="W256">
        <v>3250.7075000389868</v>
      </c>
      <c r="X256">
        <v>3479.8831829472792</v>
      </c>
      <c r="Y256">
        <v>3498.869227730811</v>
      </c>
      <c r="Z256">
        <v>3621.5500103797631</v>
      </c>
      <c r="AA256">
        <v>3448.9751118947561</v>
      </c>
      <c r="AB256">
        <v>3553.6497613567499</v>
      </c>
      <c r="AC256">
        <v>3991.2735263895775</v>
      </c>
      <c r="AD256">
        <v>4023.2916576803591</v>
      </c>
      <c r="AE256">
        <v>3887.1021742503376</v>
      </c>
      <c r="AF256">
        <v>3430.0945401492031</v>
      </c>
      <c r="AG256">
        <v>3277.0907695524802</v>
      </c>
      <c r="AH256">
        <v>3320.8082749842429</v>
      </c>
      <c r="AI256">
        <v>3356.218990083019</v>
      </c>
      <c r="AJ256">
        <v>3582.6202102691873</v>
      </c>
      <c r="AK256">
        <v>3603.1531787369477</v>
      </c>
      <c r="AL256">
        <v>3730.057393911824</v>
      </c>
      <c r="AM256">
        <v>3562.2255495059449</v>
      </c>
      <c r="AN256">
        <v>3671.2075478555025</v>
      </c>
      <c r="AO256">
        <v>4112.2204537772031</v>
      </c>
      <c r="AP256">
        <v>4146.3788039544252</v>
      </c>
      <c r="AQ256">
        <v>4011.8536731846934</v>
      </c>
      <c r="AR256">
        <v>3556.313181019199</v>
      </c>
      <c r="AS256">
        <v>3405.7657322758023</v>
      </c>
      <c r="AT256">
        <v>3446.2067977096713</v>
      </c>
      <c r="AU256">
        <v>3478.6691831264206</v>
      </c>
      <c r="AV256">
        <v>3708.9806200233693</v>
      </c>
      <c r="AW256">
        <v>3707.1334891374618</v>
      </c>
      <c r="AX256">
        <v>3906.9699997541902</v>
      </c>
      <c r="AY256">
        <v>3965.0162509843426</v>
      </c>
    </row>
    <row r="257" spans="1:51" x14ac:dyDescent="0.25">
      <c r="A257" t="s">
        <v>1</v>
      </c>
      <c r="B257" t="s">
        <v>1</v>
      </c>
      <c r="C257" t="s">
        <v>939</v>
      </c>
    </row>
    <row r="258" spans="1:51" x14ac:dyDescent="0.25">
      <c r="A258" t="s">
        <v>1002</v>
      </c>
      <c r="B258" t="s">
        <v>203</v>
      </c>
      <c r="C258" t="s">
        <v>938</v>
      </c>
      <c r="D258">
        <v>5766.8741291390515</v>
      </c>
      <c r="E258">
        <v>5671.4446929984833</v>
      </c>
      <c r="F258">
        <v>5633.2782686613</v>
      </c>
      <c r="G258">
        <v>5105.6841738892126</v>
      </c>
      <c r="H258">
        <v>5732.849054525439</v>
      </c>
      <c r="I258">
        <v>5971.508450596988</v>
      </c>
      <c r="J258">
        <v>6496.3043570532691</v>
      </c>
      <c r="K258">
        <v>6403.1559913197671</v>
      </c>
      <c r="L258">
        <v>6200.5989840162556</v>
      </c>
      <c r="M258">
        <v>6069.1045662104516</v>
      </c>
      <c r="N258">
        <v>5770.3776345844326</v>
      </c>
      <c r="O258">
        <v>5835.9681764740599</v>
      </c>
      <c r="P258">
        <v>5978.053322720596</v>
      </c>
      <c r="Q258">
        <v>5983.7936279089645</v>
      </c>
      <c r="R258">
        <v>5554.3907695496518</v>
      </c>
      <c r="S258">
        <v>5025.5435815614965</v>
      </c>
      <c r="T258">
        <v>5484.8315648519592</v>
      </c>
      <c r="U258">
        <v>5802.6401762198038</v>
      </c>
      <c r="V258">
        <v>6365.9683710294494</v>
      </c>
      <c r="W258">
        <v>6362.9442996334965</v>
      </c>
      <c r="X258">
        <v>6243.4480993713523</v>
      </c>
      <c r="Y258">
        <v>6177.7213178846032</v>
      </c>
      <c r="Z258">
        <v>5919.8514013305185</v>
      </c>
      <c r="AA258">
        <v>5987.9526212932187</v>
      </c>
      <c r="AB258">
        <v>6119.8753193176799</v>
      </c>
      <c r="AC258">
        <v>6096.6739848374</v>
      </c>
      <c r="AD258">
        <v>5642.105889540534</v>
      </c>
      <c r="AE258">
        <v>5092.9486950042874</v>
      </c>
      <c r="AF258">
        <v>5546.0146779073584</v>
      </c>
      <c r="AG258">
        <v>5869.7598533594246</v>
      </c>
      <c r="AH258">
        <v>6450.0234912998239</v>
      </c>
      <c r="AI258">
        <v>6470.4158361619156</v>
      </c>
      <c r="AJ258">
        <v>6375.4533293809645</v>
      </c>
      <c r="AK258">
        <v>6330.974560951081</v>
      </c>
      <c r="AL258">
        <v>6087.3365457595055</v>
      </c>
      <c r="AM258">
        <v>6162.1426426950165</v>
      </c>
      <c r="AN258">
        <v>6294.8466353615431</v>
      </c>
      <c r="AO258">
        <v>6269.8840793103782</v>
      </c>
      <c r="AP258">
        <v>5816.260043132691</v>
      </c>
      <c r="AQ258">
        <v>5272.5869838198078</v>
      </c>
      <c r="AR258">
        <v>5743.811734107273</v>
      </c>
      <c r="AS258">
        <v>6093.8542684831718</v>
      </c>
      <c r="AT258">
        <v>6697.733790729033</v>
      </c>
      <c r="AU258">
        <v>6752.0208646495439</v>
      </c>
      <c r="AV258">
        <v>6718.770772504372</v>
      </c>
      <c r="AW258">
        <v>6761.4986935334036</v>
      </c>
      <c r="AX258">
        <v>6603.3481668725863</v>
      </c>
      <c r="AY258">
        <v>6614.1026276670591</v>
      </c>
    </row>
    <row r="259" spans="1:51" x14ac:dyDescent="0.25">
      <c r="A259" t="s">
        <v>1</v>
      </c>
      <c r="B259" t="s">
        <v>1</v>
      </c>
      <c r="C259" t="s">
        <v>939</v>
      </c>
    </row>
    <row r="260" spans="1:51" x14ac:dyDescent="0.25">
      <c r="A260" t="s">
        <v>1002</v>
      </c>
      <c r="B260" t="s">
        <v>204</v>
      </c>
      <c r="C260" t="s">
        <v>938</v>
      </c>
      <c r="D260">
        <v>5484.0829755856457</v>
      </c>
      <c r="E260">
        <v>6482.8718158948695</v>
      </c>
      <c r="F260">
        <v>6056.0789336539674</v>
      </c>
      <c r="G260">
        <v>6267.1923906268376</v>
      </c>
      <c r="H260">
        <v>6031.7670569220054</v>
      </c>
      <c r="I260">
        <v>6241.8782470515562</v>
      </c>
      <c r="J260">
        <v>6627.822692402955</v>
      </c>
      <c r="K260">
        <v>6461.9764729160543</v>
      </c>
      <c r="L260">
        <v>6599.715094494959</v>
      </c>
      <c r="M260">
        <v>6452.4243772618756</v>
      </c>
      <c r="N260">
        <v>6498.3307169554382</v>
      </c>
      <c r="O260">
        <v>6187.8925998665118</v>
      </c>
      <c r="P260">
        <v>6284.2463018867902</v>
      </c>
      <c r="Q260">
        <v>6939.6332741145179</v>
      </c>
      <c r="R260">
        <v>6768.875153150565</v>
      </c>
      <c r="S260">
        <v>6706.4027440011578</v>
      </c>
      <c r="T260">
        <v>6597.4127416939791</v>
      </c>
      <c r="U260">
        <v>6647.9726861920126</v>
      </c>
      <c r="V260">
        <v>7092.1101322950808</v>
      </c>
      <c r="W260">
        <v>6856.0447689152079</v>
      </c>
      <c r="X260">
        <v>7004.3809461946248</v>
      </c>
      <c r="Y260">
        <v>6836.6782845034886</v>
      </c>
      <c r="Z260">
        <v>6880.8220060358508</v>
      </c>
      <c r="AA260">
        <v>6564.0982348619673</v>
      </c>
      <c r="AB260">
        <v>6650.3665260278358</v>
      </c>
      <c r="AC260">
        <v>7305.1410763360645</v>
      </c>
      <c r="AD260">
        <v>7128.3438040654664</v>
      </c>
      <c r="AE260">
        <v>7067.6509747097025</v>
      </c>
      <c r="AF260">
        <v>6958.7246035302005</v>
      </c>
      <c r="AG260">
        <v>7013.9161337730211</v>
      </c>
      <c r="AH260">
        <v>7461.922765198271</v>
      </c>
      <c r="AI260">
        <v>7230.5309666536659</v>
      </c>
      <c r="AJ260">
        <v>7381.9320682441976</v>
      </c>
      <c r="AK260">
        <v>7214.6545804842008</v>
      </c>
      <c r="AL260">
        <v>7256.3531703168537</v>
      </c>
      <c r="AM260">
        <v>6936.4164244944614</v>
      </c>
      <c r="AN260">
        <v>7021.6772594540798</v>
      </c>
      <c r="AO260">
        <v>7680.8742799808706</v>
      </c>
      <c r="AP260">
        <v>7517.2076202118024</v>
      </c>
      <c r="AQ260">
        <v>7476.8693410298474</v>
      </c>
      <c r="AR260">
        <v>7396.4352404125048</v>
      </c>
      <c r="AS260">
        <v>7481.8826151741814</v>
      </c>
      <c r="AT260">
        <v>7936.6165631661434</v>
      </c>
      <c r="AU260">
        <v>7728.2859204532842</v>
      </c>
      <c r="AV260">
        <v>7932.4889177477753</v>
      </c>
      <c r="AW260">
        <v>7679.4669868118799</v>
      </c>
      <c r="AX260">
        <v>7756.6073543285775</v>
      </c>
      <c r="AY260">
        <v>7809.8418353814086</v>
      </c>
    </row>
    <row r="261" spans="1:51" x14ac:dyDescent="0.25">
      <c r="A261" t="s">
        <v>1</v>
      </c>
      <c r="B261" t="s">
        <v>1</v>
      </c>
      <c r="C261" t="s">
        <v>939</v>
      </c>
    </row>
    <row r="262" spans="1:51" x14ac:dyDescent="0.25">
      <c r="A262" t="s">
        <v>1003</v>
      </c>
      <c r="B262" t="s">
        <v>203</v>
      </c>
      <c r="C262" t="s">
        <v>938</v>
      </c>
      <c r="D262">
        <v>1421.1917660465849</v>
      </c>
      <c r="E262">
        <v>1260.5747870679345</v>
      </c>
      <c r="F262">
        <v>1299.1941607910492</v>
      </c>
      <c r="G262">
        <v>987.0355497789302</v>
      </c>
      <c r="H262">
        <v>1093.6285458375633</v>
      </c>
      <c r="I262">
        <v>1168.5137503425215</v>
      </c>
      <c r="J262">
        <v>1380.4123737780678</v>
      </c>
      <c r="K262">
        <v>1541.2888189597686</v>
      </c>
      <c r="L262">
        <v>1493.6132486016625</v>
      </c>
      <c r="M262">
        <v>1526.6805948004551</v>
      </c>
      <c r="N262">
        <v>1455.7434117927335</v>
      </c>
      <c r="O262">
        <v>1572.8827310382585</v>
      </c>
      <c r="P262">
        <v>1636.2623883005804</v>
      </c>
      <c r="Q262">
        <v>1529.4122919120032</v>
      </c>
      <c r="R262">
        <v>1342.7640321793783</v>
      </c>
      <c r="S262">
        <v>983.22486846859954</v>
      </c>
      <c r="T262">
        <v>1025.6951315851518</v>
      </c>
      <c r="U262">
        <v>1152.2562480626796</v>
      </c>
      <c r="V262">
        <v>1390.7849937037397</v>
      </c>
      <c r="W262">
        <v>1582.5726893931746</v>
      </c>
      <c r="X262">
        <v>1553.1304648572088</v>
      </c>
      <c r="Y262">
        <v>1594.483773081038</v>
      </c>
      <c r="Z262">
        <v>1526.1659977067141</v>
      </c>
      <c r="AA262">
        <v>1637.9573784648626</v>
      </c>
      <c r="AB262">
        <v>1698.0924721479453</v>
      </c>
      <c r="AC262">
        <v>1582.9646881979613</v>
      </c>
      <c r="AD262">
        <v>1389.1595327725938</v>
      </c>
      <c r="AE262">
        <v>1022.0282632009394</v>
      </c>
      <c r="AF262">
        <v>1059.8286488660729</v>
      </c>
      <c r="AG262">
        <v>1184.2381890658535</v>
      </c>
      <c r="AH262">
        <v>1423.3937633628686</v>
      </c>
      <c r="AI262">
        <v>1617.394466352564</v>
      </c>
      <c r="AJ262">
        <v>1590.3004917862443</v>
      </c>
      <c r="AK262">
        <v>1633.4553556531441</v>
      </c>
      <c r="AL262">
        <v>1566.0626157728848</v>
      </c>
      <c r="AM262">
        <v>1678.4194259714864</v>
      </c>
      <c r="AN262">
        <v>1738.961153704465</v>
      </c>
      <c r="AO262">
        <v>1624.598971628928</v>
      </c>
      <c r="AP262">
        <v>1431.5477541340215</v>
      </c>
      <c r="AQ262">
        <v>1063.222038838431</v>
      </c>
      <c r="AR262">
        <v>1102.8676376124768</v>
      </c>
      <c r="AS262">
        <v>1229.6757542916803</v>
      </c>
      <c r="AT262">
        <v>1466.5133108001028</v>
      </c>
      <c r="AU262">
        <v>1664.8913806056753</v>
      </c>
      <c r="AV262">
        <v>1662.1805903207439</v>
      </c>
      <c r="AW262">
        <v>1735.4461728881518</v>
      </c>
      <c r="AX262">
        <v>1670.1808342149204</v>
      </c>
      <c r="AY262">
        <v>1673.8702286702621</v>
      </c>
    </row>
    <row r="263" spans="1:51" x14ac:dyDescent="0.25">
      <c r="A263" t="s">
        <v>1</v>
      </c>
      <c r="B263" t="s">
        <v>1</v>
      </c>
      <c r="C263" t="s">
        <v>939</v>
      </c>
    </row>
    <row r="264" spans="1:51" x14ac:dyDescent="0.25">
      <c r="A264" t="s">
        <v>1003</v>
      </c>
      <c r="B264" t="s">
        <v>204</v>
      </c>
      <c r="C264" t="s">
        <v>938</v>
      </c>
      <c r="D264">
        <v>1565.4207724130149</v>
      </c>
      <c r="E264">
        <v>1543.338228573024</v>
      </c>
      <c r="F264">
        <v>1502.9355571206677</v>
      </c>
      <c r="G264">
        <v>1382.5933998462931</v>
      </c>
      <c r="H264">
        <v>1346.0894414111124</v>
      </c>
      <c r="I264">
        <v>1198.1882051395576</v>
      </c>
      <c r="J264">
        <v>1235.0020938471157</v>
      </c>
      <c r="K264">
        <v>1203.1823060871995</v>
      </c>
      <c r="L264">
        <v>1305.9728710478823</v>
      </c>
      <c r="M264">
        <v>1366.4029048276416</v>
      </c>
      <c r="N264">
        <v>1393.3535290060172</v>
      </c>
      <c r="O264">
        <v>1440.0303698823388</v>
      </c>
      <c r="P264">
        <v>1562.5919856332516</v>
      </c>
      <c r="Q264">
        <v>1712.42700090673</v>
      </c>
      <c r="R264">
        <v>1696.2855133394187</v>
      </c>
      <c r="S264">
        <v>1618.497185307112</v>
      </c>
      <c r="T264">
        <v>1518.3544287872644</v>
      </c>
      <c r="U264">
        <v>1356.2629054641957</v>
      </c>
      <c r="V264">
        <v>1356.6776377799904</v>
      </c>
      <c r="W264">
        <v>1318.8545431535886</v>
      </c>
      <c r="X264">
        <v>1415.6692958784813</v>
      </c>
      <c r="Y264">
        <v>1474.4432366348958</v>
      </c>
      <c r="Z264">
        <v>1497.4886734697477</v>
      </c>
      <c r="AA264">
        <v>1538.5017741789914</v>
      </c>
      <c r="AB264">
        <v>1657.5149350327749</v>
      </c>
      <c r="AC264">
        <v>1803.7707971489094</v>
      </c>
      <c r="AD264">
        <v>1786.9239640349037</v>
      </c>
      <c r="AE264">
        <v>1708.2060653623419</v>
      </c>
      <c r="AF264">
        <v>1607.6339502195833</v>
      </c>
      <c r="AG264">
        <v>1444.1440319922003</v>
      </c>
      <c r="AH264">
        <v>1442.7080799885387</v>
      </c>
      <c r="AI264">
        <v>1402.4054400785151</v>
      </c>
      <c r="AJ264">
        <v>1496.1562834457973</v>
      </c>
      <c r="AK264">
        <v>1551.1250376895177</v>
      </c>
      <c r="AL264">
        <v>1569.6968696514455</v>
      </c>
      <c r="AM264">
        <v>1606.4601838257965</v>
      </c>
      <c r="AN264">
        <v>1722.6579252384572</v>
      </c>
      <c r="AO264">
        <v>1868.6767134664833</v>
      </c>
      <c r="AP264">
        <v>1854.7249621387878</v>
      </c>
      <c r="AQ264">
        <v>1780.6675347481082</v>
      </c>
      <c r="AR264">
        <v>1685.5093917125173</v>
      </c>
      <c r="AS264">
        <v>1524.9316978729789</v>
      </c>
      <c r="AT264">
        <v>1521.0262646490946</v>
      </c>
      <c r="AU264">
        <v>1476.9026780845097</v>
      </c>
      <c r="AV264">
        <v>1565.5757096361785</v>
      </c>
      <c r="AW264">
        <v>1619.2780128164688</v>
      </c>
      <c r="AX264">
        <v>1682.0641101682293</v>
      </c>
      <c r="AY264">
        <v>1761.9663323932675</v>
      </c>
    </row>
    <row r="265" spans="1:51" x14ac:dyDescent="0.25">
      <c r="A265" t="s">
        <v>1</v>
      </c>
      <c r="B265" t="s">
        <v>1</v>
      </c>
      <c r="C265" t="s">
        <v>939</v>
      </c>
    </row>
    <row r="266" spans="1:51" x14ac:dyDescent="0.25">
      <c r="A266" t="s">
        <v>1004</v>
      </c>
      <c r="B266" t="s">
        <v>203</v>
      </c>
      <c r="C266" t="s">
        <v>938</v>
      </c>
      <c r="D266">
        <v>1339.3304929243568</v>
      </c>
      <c r="E266">
        <v>1047.8974532500361</v>
      </c>
      <c r="F266">
        <v>1307.0459381199651</v>
      </c>
      <c r="G266">
        <v>1112.987431597734</v>
      </c>
      <c r="H266">
        <v>1438.5415853475884</v>
      </c>
      <c r="I266">
        <v>1398.9211868100733</v>
      </c>
      <c r="J266">
        <v>1549.385328520204</v>
      </c>
      <c r="K266">
        <v>1499.2840489598341</v>
      </c>
      <c r="L266">
        <v>1431.8195663578604</v>
      </c>
      <c r="M266">
        <v>1403.0369263562202</v>
      </c>
      <c r="N266">
        <v>1242.476258712368</v>
      </c>
      <c r="O266">
        <v>1272.6523263516201</v>
      </c>
      <c r="P266">
        <v>1290.1324811284164</v>
      </c>
      <c r="Q266">
        <v>1223.1355626739457</v>
      </c>
      <c r="R266">
        <v>1153.0705226816401</v>
      </c>
      <c r="S266">
        <v>1048.7720018158809</v>
      </c>
      <c r="T266">
        <v>1233.2545389600386</v>
      </c>
      <c r="U266">
        <v>1283.2857777888878</v>
      </c>
      <c r="V266">
        <v>1410.6243654400273</v>
      </c>
      <c r="W266">
        <v>1428.1912824454939</v>
      </c>
      <c r="X266">
        <v>1394.5829299609968</v>
      </c>
      <c r="Y266">
        <v>1406.936834311811</v>
      </c>
      <c r="Z266">
        <v>1269.5164890853243</v>
      </c>
      <c r="AA266">
        <v>1306.7890045776726</v>
      </c>
      <c r="AB266">
        <v>1324.8516606233406</v>
      </c>
      <c r="AC266">
        <v>1243.3467191638988</v>
      </c>
      <c r="AD266">
        <v>1161.0933815321919</v>
      </c>
      <c r="AE266">
        <v>1042.2776277342878</v>
      </c>
      <c r="AF266">
        <v>1219.352362575316</v>
      </c>
      <c r="AG266">
        <v>1266.284473951634</v>
      </c>
      <c r="AH266">
        <v>1397.1728764032464</v>
      </c>
      <c r="AI266">
        <v>1422.2610024240935</v>
      </c>
      <c r="AJ266">
        <v>1398.4321472565607</v>
      </c>
      <c r="AK266">
        <v>1420.4794536267623</v>
      </c>
      <c r="AL266">
        <v>1290.3588940800703</v>
      </c>
      <c r="AM266">
        <v>1331.3861872251382</v>
      </c>
      <c r="AN266">
        <v>1349.1486923749519</v>
      </c>
      <c r="AO266">
        <v>1264.2752576824898</v>
      </c>
      <c r="AP266">
        <v>1177.75917094585</v>
      </c>
      <c r="AQ266">
        <v>1056.060098636568</v>
      </c>
      <c r="AR266">
        <v>1235.410807474339</v>
      </c>
      <c r="AS266">
        <v>1286.5355129553125</v>
      </c>
      <c r="AT266">
        <v>1426.4905637442378</v>
      </c>
      <c r="AU266">
        <v>1467.0040935207001</v>
      </c>
      <c r="AV266">
        <v>1451.4601045048869</v>
      </c>
      <c r="AW266">
        <v>1496.8161150128999</v>
      </c>
      <c r="AX266">
        <v>1410.8325646940546</v>
      </c>
      <c r="AY266">
        <v>1406.3472965763399</v>
      </c>
    </row>
    <row r="267" spans="1:51" x14ac:dyDescent="0.25">
      <c r="A267" t="s">
        <v>1</v>
      </c>
      <c r="B267" t="s">
        <v>1</v>
      </c>
      <c r="C267" t="s">
        <v>939</v>
      </c>
    </row>
    <row r="268" spans="1:51" x14ac:dyDescent="0.25">
      <c r="A268" t="s">
        <v>1004</v>
      </c>
      <c r="B268" t="s">
        <v>204</v>
      </c>
      <c r="C268" t="s">
        <v>938</v>
      </c>
      <c r="D268">
        <v>1269.3050490710029</v>
      </c>
      <c r="E268">
        <v>1694.4435022730268</v>
      </c>
      <c r="F268">
        <v>1788.8629260556143</v>
      </c>
      <c r="G268">
        <v>1753.6972461401388</v>
      </c>
      <c r="H268">
        <v>1502.7692186426809</v>
      </c>
      <c r="I268">
        <v>1361.1036478376386</v>
      </c>
      <c r="J268">
        <v>1411.6481435392343</v>
      </c>
      <c r="K268">
        <v>1386.3316650177796</v>
      </c>
      <c r="L268">
        <v>1386.1242437372277</v>
      </c>
      <c r="M268">
        <v>1321.6681062600001</v>
      </c>
      <c r="N268">
        <v>1291.2434487397813</v>
      </c>
      <c r="O268">
        <v>1179.7155191612173</v>
      </c>
      <c r="P268">
        <v>1251.0713732152594</v>
      </c>
      <c r="Q268">
        <v>1582.3176717292317</v>
      </c>
      <c r="R268">
        <v>1738.0020899959854</v>
      </c>
      <c r="S268">
        <v>1743.1142488935577</v>
      </c>
      <c r="T268">
        <v>1510.7597731985488</v>
      </c>
      <c r="U268">
        <v>1393.8883066685</v>
      </c>
      <c r="V268">
        <v>1450.1746201552364</v>
      </c>
      <c r="W268">
        <v>1440.2107351002735</v>
      </c>
      <c r="X268">
        <v>1448.0956113883976</v>
      </c>
      <c r="Y268">
        <v>1389.4349778169692</v>
      </c>
      <c r="Z268">
        <v>1358.6797001430396</v>
      </c>
      <c r="AA268">
        <v>1243.3180321870204</v>
      </c>
      <c r="AB268">
        <v>1307.8854935272709</v>
      </c>
      <c r="AC268">
        <v>1633.6097561856418</v>
      </c>
      <c r="AD268">
        <v>1786.324163939546</v>
      </c>
      <c r="AE268">
        <v>1791.538283020004</v>
      </c>
      <c r="AF268">
        <v>1562.3565806858505</v>
      </c>
      <c r="AG268">
        <v>1450.4015164596638</v>
      </c>
      <c r="AH268">
        <v>1512.0921267667673</v>
      </c>
      <c r="AI268">
        <v>1506.6648189261798</v>
      </c>
      <c r="AJ268">
        <v>1517.4140793968531</v>
      </c>
      <c r="AK268">
        <v>1459.2776402213788</v>
      </c>
      <c r="AL268">
        <v>1426.8959105099093</v>
      </c>
      <c r="AM268">
        <v>1309.1021278452315</v>
      </c>
      <c r="AN268">
        <v>1371.9833993320456</v>
      </c>
      <c r="AO268">
        <v>1698.4656836316326</v>
      </c>
      <c r="AP268">
        <v>1855.9620174896907</v>
      </c>
      <c r="AQ268">
        <v>1869.1436530889873</v>
      </c>
      <c r="AR268">
        <v>1651.023001374077</v>
      </c>
      <c r="AS268">
        <v>1549.6933453609277</v>
      </c>
      <c r="AT268">
        <v>1612.5070892564167</v>
      </c>
      <c r="AU268">
        <v>1614.2379765093217</v>
      </c>
      <c r="AV268">
        <v>1640.0152574887074</v>
      </c>
      <c r="AW268">
        <v>1542.9329040442794</v>
      </c>
      <c r="AX268">
        <v>1528.3433216617759</v>
      </c>
      <c r="AY268">
        <v>1569.9768657423706</v>
      </c>
    </row>
    <row r="269" spans="1:51" x14ac:dyDescent="0.25">
      <c r="A269" t="s">
        <v>1</v>
      </c>
      <c r="B269" t="s">
        <v>1</v>
      </c>
      <c r="C269" t="s">
        <v>939</v>
      </c>
    </row>
    <row r="270" spans="1:51" x14ac:dyDescent="0.25">
      <c r="A270" t="s">
        <v>1005</v>
      </c>
      <c r="B270" t="s">
        <v>203</v>
      </c>
      <c r="C270" t="s">
        <v>938</v>
      </c>
      <c r="D270">
        <v>28558.260952563818</v>
      </c>
      <c r="E270">
        <v>23985.566505594699</v>
      </c>
      <c r="F270">
        <v>25150.032660814803</v>
      </c>
      <c r="G270">
        <v>22673.192306595614</v>
      </c>
      <c r="H270">
        <v>28660.525090389467</v>
      </c>
      <c r="I270">
        <v>31026.543938336796</v>
      </c>
      <c r="J270">
        <v>34032.450590776461</v>
      </c>
      <c r="K270">
        <v>33382.480437302002</v>
      </c>
      <c r="L270">
        <v>31081.250163814908</v>
      </c>
      <c r="M270">
        <v>29924.07514642537</v>
      </c>
      <c r="N270">
        <v>27088.19211431986</v>
      </c>
      <c r="O270">
        <v>27648.468785725199</v>
      </c>
      <c r="P270">
        <v>28509.889005806283</v>
      </c>
      <c r="Q270">
        <v>26282.272925411951</v>
      </c>
      <c r="R270">
        <v>23269.248049930575</v>
      </c>
      <c r="S270">
        <v>21014.804122474965</v>
      </c>
      <c r="T270">
        <v>25609.562428994621</v>
      </c>
      <c r="U270">
        <v>29141.867885165517</v>
      </c>
      <c r="V270">
        <v>32554.373364267671</v>
      </c>
      <c r="W270">
        <v>33034.291696691194</v>
      </c>
      <c r="X270">
        <v>31637.300090778077</v>
      </c>
      <c r="Y270">
        <v>31093.496363801551</v>
      </c>
      <c r="Z270">
        <v>28572.394646155713</v>
      </c>
      <c r="AA270">
        <v>29077.889001313255</v>
      </c>
      <c r="AB270">
        <v>29764.646598189582</v>
      </c>
      <c r="AC270">
        <v>27162.495150708666</v>
      </c>
      <c r="AD270">
        <v>23827.291443193084</v>
      </c>
      <c r="AE270">
        <v>21292.867363718455</v>
      </c>
      <c r="AF270">
        <v>25753.651643857334</v>
      </c>
      <c r="AG270">
        <v>29277.420523988483</v>
      </c>
      <c r="AH270">
        <v>32803.443746576639</v>
      </c>
      <c r="AI270">
        <v>33469.727401029551</v>
      </c>
      <c r="AJ270">
        <v>32277.156848132265</v>
      </c>
      <c r="AK270">
        <v>31911.123448072289</v>
      </c>
      <c r="AL270">
        <v>29504.856750618892</v>
      </c>
      <c r="AM270">
        <v>30054.301084479725</v>
      </c>
      <c r="AN270">
        <v>30718.312541363921</v>
      </c>
      <c r="AO270">
        <v>28050.51923772012</v>
      </c>
      <c r="AP270">
        <v>24644.268697252148</v>
      </c>
      <c r="AQ270">
        <v>22051.150854780535</v>
      </c>
      <c r="AR270">
        <v>26550.872616875677</v>
      </c>
      <c r="AS270">
        <v>30167.797916685722</v>
      </c>
      <c r="AT270">
        <v>33827.959966892486</v>
      </c>
      <c r="AU270">
        <v>34799.318062610291</v>
      </c>
      <c r="AV270">
        <v>34004.898182112098</v>
      </c>
      <c r="AW270">
        <v>34230.419315691972</v>
      </c>
      <c r="AX270">
        <v>32506.285354831973</v>
      </c>
      <c r="AY270">
        <v>31698.410791855174</v>
      </c>
    </row>
    <row r="271" spans="1:51" x14ac:dyDescent="0.25">
      <c r="A271" t="s">
        <v>1</v>
      </c>
      <c r="B271" t="s">
        <v>1</v>
      </c>
      <c r="C271" t="s">
        <v>939</v>
      </c>
    </row>
    <row r="272" spans="1:51" x14ac:dyDescent="0.25">
      <c r="A272" t="s">
        <v>1005</v>
      </c>
      <c r="B272" t="s">
        <v>204</v>
      </c>
      <c r="C272" t="s">
        <v>938</v>
      </c>
      <c r="D272">
        <v>27141.505027325315</v>
      </c>
      <c r="E272">
        <v>32521.162645177352</v>
      </c>
      <c r="F272">
        <v>31070.203986061519</v>
      </c>
      <c r="G272">
        <v>30049.535418421878</v>
      </c>
      <c r="H272">
        <v>24911.960834488673</v>
      </c>
      <c r="I272">
        <v>24460.519435215283</v>
      </c>
      <c r="J272">
        <v>26860.362573285242</v>
      </c>
      <c r="K272">
        <v>28015.668294923762</v>
      </c>
      <c r="L272">
        <v>29737.588757110716</v>
      </c>
      <c r="M272">
        <v>29117.893292575231</v>
      </c>
      <c r="N272">
        <v>29220.125313863882</v>
      </c>
      <c r="O272">
        <v>26860.200972079878</v>
      </c>
      <c r="P272">
        <v>28019.162755615278</v>
      </c>
      <c r="Q272">
        <v>33239.294385275702</v>
      </c>
      <c r="R272">
        <v>33623.190764009414</v>
      </c>
      <c r="S272">
        <v>31908.763097514198</v>
      </c>
      <c r="T272">
        <v>26414.443599445425</v>
      </c>
      <c r="U272">
        <v>25279.546164188054</v>
      </c>
      <c r="V272">
        <v>27302.283926280197</v>
      </c>
      <c r="W272">
        <v>28353.172167740348</v>
      </c>
      <c r="X272">
        <v>30135.071905393597</v>
      </c>
      <c r="Y272">
        <v>29806.419649534</v>
      </c>
      <c r="Z272">
        <v>30154.097850067516</v>
      </c>
      <c r="AA272">
        <v>28013.928087853419</v>
      </c>
      <c r="AB272">
        <v>29279.446525467585</v>
      </c>
      <c r="AC272">
        <v>34571.645370543614</v>
      </c>
      <c r="AD272">
        <v>34955.898815844172</v>
      </c>
      <c r="AE272">
        <v>33208.138768159377</v>
      </c>
      <c r="AF272">
        <v>27658.936330783647</v>
      </c>
      <c r="AG272">
        <v>26463.92067486397</v>
      </c>
      <c r="AH272">
        <v>28437.18589031684</v>
      </c>
      <c r="AI272">
        <v>29458.533494221625</v>
      </c>
      <c r="AJ272">
        <v>31237.51227126197</v>
      </c>
      <c r="AK272">
        <v>30922.243053380513</v>
      </c>
      <c r="AL272">
        <v>31293.78068083082</v>
      </c>
      <c r="AM272">
        <v>29190.405937366588</v>
      </c>
      <c r="AN272">
        <v>30506.794611226011</v>
      </c>
      <c r="AO272">
        <v>35871.648732400994</v>
      </c>
      <c r="AP272">
        <v>36351.103421775908</v>
      </c>
      <c r="AQ272">
        <v>34705.72911289084</v>
      </c>
      <c r="AR272">
        <v>29258.583176541535</v>
      </c>
      <c r="AS272">
        <v>28118.3327301961</v>
      </c>
      <c r="AT272">
        <v>30018.310094238284</v>
      </c>
      <c r="AU272">
        <v>31139.104226071464</v>
      </c>
      <c r="AV272">
        <v>33157.3741614342</v>
      </c>
      <c r="AW272">
        <v>32208.69209752723</v>
      </c>
      <c r="AX272">
        <v>33275.606371825146</v>
      </c>
      <c r="AY272">
        <v>33923.773127760222</v>
      </c>
    </row>
    <row r="273" spans="1:51" x14ac:dyDescent="0.25">
      <c r="A273" t="s">
        <v>1</v>
      </c>
      <c r="B273" t="s">
        <v>1</v>
      </c>
      <c r="C273" t="s">
        <v>939</v>
      </c>
    </row>
    <row r="274" spans="1:51" x14ac:dyDescent="0.25">
      <c r="A274" t="s">
        <v>1006</v>
      </c>
      <c r="B274" t="s">
        <v>203</v>
      </c>
      <c r="C274" t="s">
        <v>938</v>
      </c>
      <c r="D274">
        <v>2982.5457920061826</v>
      </c>
      <c r="E274">
        <v>2397.3285021714614</v>
      </c>
      <c r="F274">
        <v>2206.4871364982459</v>
      </c>
      <c r="G274">
        <v>1743.5197738543907</v>
      </c>
      <c r="H274">
        <v>2395.7496938834665</v>
      </c>
      <c r="I274">
        <v>2563.3647030325174</v>
      </c>
      <c r="J274">
        <v>2865.4391822800244</v>
      </c>
      <c r="K274">
        <v>2617.6849969405616</v>
      </c>
      <c r="L274">
        <v>2504.5769953193071</v>
      </c>
      <c r="M274">
        <v>2548.356021736512</v>
      </c>
      <c r="N274">
        <v>2468.8737707503501</v>
      </c>
      <c r="O274">
        <v>2701.842938768732</v>
      </c>
      <c r="P274">
        <v>2836.5941152314817</v>
      </c>
      <c r="Q274">
        <v>2555.836268649693</v>
      </c>
      <c r="R274">
        <v>1992.9282520853405</v>
      </c>
      <c r="S274">
        <v>1592.7614430784117</v>
      </c>
      <c r="T274">
        <v>2151.9374397967504</v>
      </c>
      <c r="U274">
        <v>2429.213122329375</v>
      </c>
      <c r="V274">
        <v>2755.2581302004833</v>
      </c>
      <c r="W274">
        <v>2563.054295054746</v>
      </c>
      <c r="X274">
        <v>2487.4960656864641</v>
      </c>
      <c r="Y274">
        <v>2548.193207387169</v>
      </c>
      <c r="Z274">
        <v>2479.3828731320264</v>
      </c>
      <c r="AA274">
        <v>2701.2087379343748</v>
      </c>
      <c r="AB274">
        <v>2828.4462167492279</v>
      </c>
      <c r="AC274">
        <v>2529.9902586252315</v>
      </c>
      <c r="AD274">
        <v>1956.650052920186</v>
      </c>
      <c r="AE274">
        <v>1547.7140975198079</v>
      </c>
      <c r="AF274">
        <v>2105.621380470307</v>
      </c>
      <c r="AG274">
        <v>2386.1462502550548</v>
      </c>
      <c r="AH274">
        <v>2719.7688308150468</v>
      </c>
      <c r="AI274">
        <v>2537.4688354426953</v>
      </c>
      <c r="AJ274">
        <v>2471.5610990452874</v>
      </c>
      <c r="AK274">
        <v>2540.2037395065477</v>
      </c>
      <c r="AL274">
        <v>2475.8543267545756</v>
      </c>
      <c r="AM274">
        <v>2698.4105675701826</v>
      </c>
      <c r="AN274">
        <v>2822.8294109493308</v>
      </c>
      <c r="AO274">
        <v>2518.9389655714817</v>
      </c>
      <c r="AP274">
        <v>1940.3367758307982</v>
      </c>
      <c r="AQ274">
        <v>1527.4431394410815</v>
      </c>
      <c r="AR274">
        <v>2088.8462839228532</v>
      </c>
      <c r="AS274">
        <v>2374.4222929687371</v>
      </c>
      <c r="AT274">
        <v>2716.4865554283006</v>
      </c>
      <c r="AU274">
        <v>2554.2119653720665</v>
      </c>
      <c r="AV274">
        <v>2503.226634715757</v>
      </c>
      <c r="AW274">
        <v>2611.5910620964232</v>
      </c>
      <c r="AX274">
        <v>2580.6371406242129</v>
      </c>
      <c r="AY274">
        <v>2630.1204503791173</v>
      </c>
    </row>
    <row r="275" spans="1:51" x14ac:dyDescent="0.25">
      <c r="A275" t="s">
        <v>1</v>
      </c>
      <c r="B275" t="s">
        <v>1</v>
      </c>
      <c r="C275" t="s">
        <v>939</v>
      </c>
    </row>
    <row r="276" spans="1:51" x14ac:dyDescent="0.25">
      <c r="A276" t="s">
        <v>1006</v>
      </c>
      <c r="B276" t="s">
        <v>204</v>
      </c>
      <c r="C276" t="s">
        <v>938</v>
      </c>
      <c r="D276">
        <v>2160.5742530984435</v>
      </c>
      <c r="E276">
        <v>3402.2817098693085</v>
      </c>
      <c r="F276">
        <v>3371.0391619924299</v>
      </c>
      <c r="G276">
        <v>3582.8271783321807</v>
      </c>
      <c r="H276">
        <v>2715.9893300376989</v>
      </c>
      <c r="I276">
        <v>2459.2565305107582</v>
      </c>
      <c r="J276">
        <v>2454.4800645460809</v>
      </c>
      <c r="K276">
        <v>2451.9193915958253</v>
      </c>
      <c r="L276">
        <v>2514.4039664863126</v>
      </c>
      <c r="M276">
        <v>2388.7332822100825</v>
      </c>
      <c r="N276">
        <v>2459.7296416511945</v>
      </c>
      <c r="O276">
        <v>2177.1119742981236</v>
      </c>
      <c r="P276">
        <v>2302.6100481959534</v>
      </c>
      <c r="Q276">
        <v>3100.7915669422546</v>
      </c>
      <c r="R276">
        <v>3394.5374706561865</v>
      </c>
      <c r="S276">
        <v>3434.535895889936</v>
      </c>
      <c r="T276">
        <v>2774.7349208124579</v>
      </c>
      <c r="U276">
        <v>2452.9635561636724</v>
      </c>
      <c r="V276">
        <v>2535.418045295602</v>
      </c>
      <c r="W276">
        <v>2523.8845508800591</v>
      </c>
      <c r="X276">
        <v>2624.1612171028737</v>
      </c>
      <c r="Y276">
        <v>2498.5664848122451</v>
      </c>
      <c r="Z276">
        <v>2562.9517931468376</v>
      </c>
      <c r="AA276">
        <v>2269.1656673663911</v>
      </c>
      <c r="AB276">
        <v>2372.1786467091888</v>
      </c>
      <c r="AC276">
        <v>3158.2774382678103</v>
      </c>
      <c r="AD276">
        <v>3440.3663253873665</v>
      </c>
      <c r="AE276">
        <v>3481.5874014392871</v>
      </c>
      <c r="AF276">
        <v>2826.508052832367</v>
      </c>
      <c r="AG276">
        <v>2515.5087867872717</v>
      </c>
      <c r="AH276">
        <v>2608.1921428601536</v>
      </c>
      <c r="AI276">
        <v>2605.1154051163198</v>
      </c>
      <c r="AJ276">
        <v>2709.9666480191977</v>
      </c>
      <c r="AK276">
        <v>2584.315725283444</v>
      </c>
      <c r="AL276">
        <v>2644.9062782409273</v>
      </c>
      <c r="AM276">
        <v>2345.8730064167817</v>
      </c>
      <c r="AN276">
        <v>2444.730998673268</v>
      </c>
      <c r="AO276">
        <v>3229.9465013999038</v>
      </c>
      <c r="AP276">
        <v>3516.5135716711434</v>
      </c>
      <c r="AQ276">
        <v>3568.0541664208004</v>
      </c>
      <c r="AR276">
        <v>2926.8686942477802</v>
      </c>
      <c r="AS276">
        <v>2630.1052152106272</v>
      </c>
      <c r="AT276">
        <v>2722.0150103493997</v>
      </c>
      <c r="AU276">
        <v>2736.2165676634195</v>
      </c>
      <c r="AV276">
        <v>2873.2391091811587</v>
      </c>
      <c r="AW276">
        <v>2636.9611345049907</v>
      </c>
      <c r="AX276">
        <v>2684.0733083239475</v>
      </c>
      <c r="AY276">
        <v>2762.6641884195178</v>
      </c>
    </row>
    <row r="277" spans="1:51" x14ac:dyDescent="0.25">
      <c r="A277" t="s">
        <v>1</v>
      </c>
      <c r="B277" t="s">
        <v>1</v>
      </c>
      <c r="C277" t="s">
        <v>939</v>
      </c>
    </row>
    <row r="278" spans="1:51" x14ac:dyDescent="0.25">
      <c r="A278" t="s">
        <v>1007</v>
      </c>
      <c r="B278" t="s">
        <v>203</v>
      </c>
      <c r="C278" t="s">
        <v>938</v>
      </c>
      <c r="D278">
        <v>82478.160979477761</v>
      </c>
      <c r="E278">
        <v>76909.098083711113</v>
      </c>
      <c r="F278">
        <v>76677.089466130463</v>
      </c>
      <c r="G278">
        <v>60893.650343446774</v>
      </c>
      <c r="H278">
        <v>69086.829861747479</v>
      </c>
      <c r="I278">
        <v>68883.749382580223</v>
      </c>
      <c r="J278">
        <v>74884.097461278958</v>
      </c>
      <c r="K278">
        <v>71306.326575849409</v>
      </c>
      <c r="L278">
        <v>66982.165445913852</v>
      </c>
      <c r="M278">
        <v>66426.58131383991</v>
      </c>
      <c r="N278">
        <v>63003.880008477339</v>
      </c>
      <c r="O278">
        <v>67969.962323110609</v>
      </c>
      <c r="P278">
        <v>76396.335404604441</v>
      </c>
      <c r="Q278">
        <v>77913.48374635035</v>
      </c>
      <c r="R278">
        <v>70560.325923868921</v>
      </c>
      <c r="S278">
        <v>58802.733779623959</v>
      </c>
      <c r="T278">
        <v>64533.94198637623</v>
      </c>
      <c r="U278">
        <v>67884.562031680267</v>
      </c>
      <c r="V278">
        <v>75030.744921405232</v>
      </c>
      <c r="W278">
        <v>73519.127244286239</v>
      </c>
      <c r="X278">
        <v>70405.93017671592</v>
      </c>
      <c r="Y278">
        <v>70417.754634827957</v>
      </c>
      <c r="Z278">
        <v>67016.894649594789</v>
      </c>
      <c r="AA278">
        <v>71215.361998798879</v>
      </c>
      <c r="AB278">
        <v>78964.773637099366</v>
      </c>
      <c r="AC278">
        <v>79658.185357408191</v>
      </c>
      <c r="AD278">
        <v>71883.517699318123</v>
      </c>
      <c r="AE278">
        <v>59941.51607056988</v>
      </c>
      <c r="AF278">
        <v>65850.82654873225</v>
      </c>
      <c r="AG278">
        <v>69564.379971509261</v>
      </c>
      <c r="AH278">
        <v>77184.327528857699</v>
      </c>
      <c r="AI278">
        <v>76139.84670632772</v>
      </c>
      <c r="AJ278">
        <v>73388.462595982841</v>
      </c>
      <c r="AK278">
        <v>73605.477168416488</v>
      </c>
      <c r="AL278">
        <v>70222.472378365695</v>
      </c>
      <c r="AM278">
        <v>74301.532114356814</v>
      </c>
      <c r="AN278">
        <v>81882.072329462142</v>
      </c>
      <c r="AO278">
        <v>82463.906307502286</v>
      </c>
      <c r="AP278">
        <v>74759.62788425792</v>
      </c>
      <c r="AQ278">
        <v>63058.700437684856</v>
      </c>
      <c r="AR278">
        <v>69535.53362262882</v>
      </c>
      <c r="AS278">
        <v>73887.940630638681</v>
      </c>
      <c r="AT278">
        <v>81965.738148402204</v>
      </c>
      <c r="AU278">
        <v>81550.827384057906</v>
      </c>
      <c r="AV278">
        <v>79621.652248538856</v>
      </c>
      <c r="AW278">
        <v>80603.094797841462</v>
      </c>
      <c r="AX278">
        <v>78639.579333837915</v>
      </c>
      <c r="AY278">
        <v>80569.746113757297</v>
      </c>
    </row>
    <row r="279" spans="1:51" x14ac:dyDescent="0.25">
      <c r="A279" t="s">
        <v>1</v>
      </c>
      <c r="B279" t="s">
        <v>1</v>
      </c>
      <c r="C279" t="s">
        <v>939</v>
      </c>
    </row>
    <row r="280" spans="1:51" x14ac:dyDescent="0.25">
      <c r="A280" t="s">
        <v>1007</v>
      </c>
      <c r="B280" t="s">
        <v>204</v>
      </c>
      <c r="C280" t="s">
        <v>938</v>
      </c>
      <c r="D280">
        <v>66930.108466529942</v>
      </c>
      <c r="E280">
        <v>79746.620806248698</v>
      </c>
      <c r="F280">
        <v>82056.154235761845</v>
      </c>
      <c r="G280">
        <v>83116.600607477812</v>
      </c>
      <c r="H280">
        <v>81106.433022715355</v>
      </c>
      <c r="I280">
        <v>79423.30617267848</v>
      </c>
      <c r="J280">
        <v>84294.01627176319</v>
      </c>
      <c r="K280">
        <v>82014.075040453434</v>
      </c>
      <c r="L280">
        <v>82266.865699413727</v>
      </c>
      <c r="M280">
        <v>79177.583938326788</v>
      </c>
      <c r="N280">
        <v>77247.753921701427</v>
      </c>
      <c r="O280">
        <v>73545.173012337254</v>
      </c>
      <c r="P280">
        <v>74872.288675817617</v>
      </c>
      <c r="Q280">
        <v>84125.835539084699</v>
      </c>
      <c r="R280">
        <v>85001.907398300362</v>
      </c>
      <c r="S280">
        <v>84349.172047353757</v>
      </c>
      <c r="T280">
        <v>82297.998135414033</v>
      </c>
      <c r="U280">
        <v>81005.250432151486</v>
      </c>
      <c r="V280">
        <v>86453.88709501781</v>
      </c>
      <c r="W280">
        <v>84958.725398200972</v>
      </c>
      <c r="X280">
        <v>86102.724184540624</v>
      </c>
      <c r="Y280">
        <v>83677.13522103586</v>
      </c>
      <c r="Z280">
        <v>82062.219941011543</v>
      </c>
      <c r="AA280">
        <v>78366.543222583176</v>
      </c>
      <c r="AB280">
        <v>79434.438674353063</v>
      </c>
      <c r="AC280">
        <v>88310.593946374836</v>
      </c>
      <c r="AD280">
        <v>88824.507909804583</v>
      </c>
      <c r="AE280">
        <v>87939.809905868853</v>
      </c>
      <c r="AF280">
        <v>85830.948808480418</v>
      </c>
      <c r="AG280">
        <v>84652.096516798425</v>
      </c>
      <c r="AH280">
        <v>90339.960385129423</v>
      </c>
      <c r="AI280">
        <v>89143.791735067425</v>
      </c>
      <c r="AJ280">
        <v>90579.826252206796</v>
      </c>
      <c r="AK280">
        <v>88379.659018821432</v>
      </c>
      <c r="AL280">
        <v>86891.400405150882</v>
      </c>
      <c r="AM280">
        <v>83236.601397600069</v>
      </c>
      <c r="AN280">
        <v>84295.964193460546</v>
      </c>
      <c r="AO280">
        <v>93179.20978739165</v>
      </c>
      <c r="AP280">
        <v>93796.008738847348</v>
      </c>
      <c r="AQ280">
        <v>93136.364761226971</v>
      </c>
      <c r="AR280">
        <v>91436.288788360107</v>
      </c>
      <c r="AS280">
        <v>90772.981632347452</v>
      </c>
      <c r="AT280">
        <v>96790.485105350119</v>
      </c>
      <c r="AU280">
        <v>96101.532177766305</v>
      </c>
      <c r="AV280">
        <v>98317.014981295724</v>
      </c>
      <c r="AW280">
        <v>95422.458928042382</v>
      </c>
      <c r="AX280">
        <v>94759.658085343908</v>
      </c>
      <c r="AY280">
        <v>95369.8001795241</v>
      </c>
    </row>
    <row r="281" spans="1:51" x14ac:dyDescent="0.25">
      <c r="A281" t="s">
        <v>1</v>
      </c>
      <c r="B281" t="s">
        <v>1</v>
      </c>
      <c r="C281" t="s">
        <v>939</v>
      </c>
    </row>
    <row r="282" spans="1:51" x14ac:dyDescent="0.25">
      <c r="A282" t="s">
        <v>1008</v>
      </c>
      <c r="B282" t="s">
        <v>203</v>
      </c>
      <c r="C282" t="s">
        <v>938</v>
      </c>
      <c r="D282">
        <v>10069.515782620705</v>
      </c>
      <c r="E282">
        <v>9483.8158334570235</v>
      </c>
      <c r="F282">
        <v>9052.0365252224165</v>
      </c>
      <c r="G282">
        <v>7168.7965766167836</v>
      </c>
      <c r="H282">
        <v>7709.0133611043848</v>
      </c>
      <c r="I282">
        <v>7729.132108448177</v>
      </c>
      <c r="J282">
        <v>8397.0449679694575</v>
      </c>
      <c r="K282">
        <v>7993.5680244668374</v>
      </c>
      <c r="L282">
        <v>7563.2282260910542</v>
      </c>
      <c r="M282">
        <v>7491.4714936404562</v>
      </c>
      <c r="N282">
        <v>7214.4233015366499</v>
      </c>
      <c r="O282">
        <v>7822.4258138164605</v>
      </c>
      <c r="P282">
        <v>8869.4231499497146</v>
      </c>
      <c r="Q282">
        <v>9012.9020625473222</v>
      </c>
      <c r="R282">
        <v>7976.5258568100689</v>
      </c>
      <c r="S282">
        <v>6553.0756636759797</v>
      </c>
      <c r="T282">
        <v>6987.5950134969898</v>
      </c>
      <c r="U282">
        <v>7402.3033206510445</v>
      </c>
      <c r="V282">
        <v>8222.9416952171869</v>
      </c>
      <c r="W282">
        <v>8040.0576132982951</v>
      </c>
      <c r="X282">
        <v>7737.0802893420996</v>
      </c>
      <c r="Y282">
        <v>7706.3639499033516</v>
      </c>
      <c r="Z282">
        <v>7410.0350736219025</v>
      </c>
      <c r="AA282">
        <v>7920.1319642006529</v>
      </c>
      <c r="AB282">
        <v>8880.8330600423596</v>
      </c>
      <c r="AC282">
        <v>8932.3958521377281</v>
      </c>
      <c r="AD282">
        <v>7851.7715733884779</v>
      </c>
      <c r="AE282">
        <v>6414.887737515186</v>
      </c>
      <c r="AF282">
        <v>6874.2854634643136</v>
      </c>
      <c r="AG282">
        <v>7331.8743865092001</v>
      </c>
      <c r="AH282">
        <v>8202.9077589293684</v>
      </c>
      <c r="AI282">
        <v>8065.5277821774889</v>
      </c>
      <c r="AJ282">
        <v>7793.8154417686956</v>
      </c>
      <c r="AK282">
        <v>7776.4898614600406</v>
      </c>
      <c r="AL282">
        <v>7474.5795266159348</v>
      </c>
      <c r="AM282">
        <v>7966.5787601023012</v>
      </c>
      <c r="AN282">
        <v>8905.2624550995843</v>
      </c>
      <c r="AO282">
        <v>8940.7162228969992</v>
      </c>
      <c r="AP282">
        <v>7859.9574880869213</v>
      </c>
      <c r="AQ282">
        <v>6436.1493428119156</v>
      </c>
      <c r="AR282">
        <v>6938.2964782545587</v>
      </c>
      <c r="AS282">
        <v>7441.4606227606164</v>
      </c>
      <c r="AT282">
        <v>8337.0497309071543</v>
      </c>
      <c r="AU282">
        <v>8257.1059559944733</v>
      </c>
      <c r="AV282">
        <v>8055.8110030840344</v>
      </c>
      <c r="AW282">
        <v>8094.9045459461431</v>
      </c>
      <c r="AX282">
        <v>7958.5786175218709</v>
      </c>
      <c r="AY282">
        <v>8165.1884992341729</v>
      </c>
    </row>
    <row r="283" spans="1:51" x14ac:dyDescent="0.25">
      <c r="A283" t="s">
        <v>1</v>
      </c>
      <c r="B283" t="s">
        <v>1</v>
      </c>
      <c r="C283" t="s">
        <v>939</v>
      </c>
    </row>
    <row r="284" spans="1:51" x14ac:dyDescent="0.25">
      <c r="A284" t="s">
        <v>1008</v>
      </c>
      <c r="B284" t="s">
        <v>204</v>
      </c>
      <c r="C284" t="s">
        <v>938</v>
      </c>
      <c r="D284">
        <v>8879.6428932415747</v>
      </c>
      <c r="E284">
        <v>10205.645822425442</v>
      </c>
      <c r="F284">
        <v>9812.0096552621617</v>
      </c>
      <c r="G284">
        <v>9400.2431532947976</v>
      </c>
      <c r="H284">
        <v>9056.197777211677</v>
      </c>
      <c r="I284">
        <v>8624.3178226096952</v>
      </c>
      <c r="J284">
        <v>9441.100130999348</v>
      </c>
      <c r="K284">
        <v>8952.5472029695247</v>
      </c>
      <c r="L284">
        <v>9174.2203002849146</v>
      </c>
      <c r="M284">
        <v>8930.7950335513269</v>
      </c>
      <c r="N284">
        <v>8898.5073037788243</v>
      </c>
      <c r="O284">
        <v>8680.7894026555805</v>
      </c>
      <c r="P284">
        <v>9015.6955778482406</v>
      </c>
      <c r="Q284">
        <v>10254.136952322764</v>
      </c>
      <c r="R284">
        <v>9803.8075485162481</v>
      </c>
      <c r="S284">
        <v>9315.0258557623893</v>
      </c>
      <c r="T284">
        <v>9069.7638256132104</v>
      </c>
      <c r="U284">
        <v>8743.9713733116878</v>
      </c>
      <c r="V284">
        <v>9633.3768318021139</v>
      </c>
      <c r="W284">
        <v>9203.5161536934193</v>
      </c>
      <c r="X284">
        <v>9492.5607137911156</v>
      </c>
      <c r="Y284">
        <v>9278.9425698428386</v>
      </c>
      <c r="Z284">
        <v>9245.0207013616346</v>
      </c>
      <c r="AA284">
        <v>9002.4613540855444</v>
      </c>
      <c r="AB284">
        <v>9299.798317748533</v>
      </c>
      <c r="AC284">
        <v>10498.2808480576</v>
      </c>
      <c r="AD284">
        <v>10017.86612512282</v>
      </c>
      <c r="AE284">
        <v>9515.657969468497</v>
      </c>
      <c r="AF284">
        <v>9273.608970778374</v>
      </c>
      <c r="AG284">
        <v>8964.568524031205</v>
      </c>
      <c r="AH284">
        <v>9877.6840224404732</v>
      </c>
      <c r="AI284">
        <v>9471.6325407783715</v>
      </c>
      <c r="AJ284">
        <v>9778.1820293288238</v>
      </c>
      <c r="AK284">
        <v>9571.3308676576453</v>
      </c>
      <c r="AL284">
        <v>9532.5617408946928</v>
      </c>
      <c r="AM284">
        <v>9278.877509911028</v>
      </c>
      <c r="AN284">
        <v>9565.1023724391307</v>
      </c>
      <c r="AO284">
        <v>10759.704744787874</v>
      </c>
      <c r="AP284">
        <v>10291.075897504383</v>
      </c>
      <c r="AQ284">
        <v>9814.4757067001119</v>
      </c>
      <c r="AR284">
        <v>9613.6835663124675</v>
      </c>
      <c r="AS284">
        <v>9346.472557623918</v>
      </c>
      <c r="AT284">
        <v>10268.212622230663</v>
      </c>
      <c r="AU284">
        <v>9896.7115900830122</v>
      </c>
      <c r="AV284">
        <v>10287.878054785497</v>
      </c>
      <c r="AW284">
        <v>9951.399520926745</v>
      </c>
      <c r="AX284">
        <v>9981.8422283526215</v>
      </c>
      <c r="AY284">
        <v>10230.560016845186</v>
      </c>
    </row>
    <row r="285" spans="1:51" x14ac:dyDescent="0.25">
      <c r="A285" t="s">
        <v>1</v>
      </c>
      <c r="B285" t="s">
        <v>1</v>
      </c>
      <c r="C285" t="s">
        <v>939</v>
      </c>
    </row>
    <row r="286" spans="1:51" x14ac:dyDescent="0.25">
      <c r="A286" t="s">
        <v>1009</v>
      </c>
      <c r="B286" t="s">
        <v>203</v>
      </c>
      <c r="C286" t="s">
        <v>938</v>
      </c>
      <c r="D286">
        <v>11842.589036861253</v>
      </c>
      <c r="E286">
        <v>9055.886374922271</v>
      </c>
      <c r="F286">
        <v>8577.7560821874413</v>
      </c>
      <c r="G286">
        <v>6891.9360487596914</v>
      </c>
      <c r="H286">
        <v>9894.1405143758657</v>
      </c>
      <c r="I286">
        <v>11019.376467352018</v>
      </c>
      <c r="J286">
        <v>12245.560394555539</v>
      </c>
      <c r="K286">
        <v>11333.834887829831</v>
      </c>
      <c r="L286">
        <v>10444.254861114714</v>
      </c>
      <c r="M286">
        <v>10027.358594069005</v>
      </c>
      <c r="N286">
        <v>9146.2859759288986</v>
      </c>
      <c r="O286">
        <v>9895.12024468237</v>
      </c>
      <c r="P286">
        <v>10776.486083687689</v>
      </c>
      <c r="Q286">
        <v>9655.8287972446906</v>
      </c>
      <c r="R286">
        <v>7604.0995781019128</v>
      </c>
      <c r="S286">
        <v>6308.5224337879263</v>
      </c>
      <c r="T286">
        <v>8674.4538863876369</v>
      </c>
      <c r="U286">
        <v>10320.133350298924</v>
      </c>
      <c r="V286">
        <v>11664.417963485646</v>
      </c>
      <c r="W286">
        <v>11187.250193204211</v>
      </c>
      <c r="X286">
        <v>10571.858851284562</v>
      </c>
      <c r="Y286">
        <v>10341.054689477285</v>
      </c>
      <c r="Z286">
        <v>9528.54933137027</v>
      </c>
      <c r="AA286">
        <v>10206.827207005783</v>
      </c>
      <c r="AB286">
        <v>11011.03974858205</v>
      </c>
      <c r="AC286">
        <v>9766.5269379111451</v>
      </c>
      <c r="AD286">
        <v>7643.3391595522808</v>
      </c>
      <c r="AE286">
        <v>6298.7182309899808</v>
      </c>
      <c r="AF286">
        <v>8666.7564346172639</v>
      </c>
      <c r="AG286">
        <v>10338.71416313085</v>
      </c>
      <c r="AH286">
        <v>11730.949041331813</v>
      </c>
      <c r="AI286">
        <v>11308.890833352501</v>
      </c>
      <c r="AJ286">
        <v>10745.752444207408</v>
      </c>
      <c r="AK286">
        <v>10558.349937201192</v>
      </c>
      <c r="AL286">
        <v>9774.097297096534</v>
      </c>
      <c r="AM286">
        <v>10465.642487940655</v>
      </c>
      <c r="AN286">
        <v>11268.640552429957</v>
      </c>
      <c r="AO286">
        <v>10012.612529856538</v>
      </c>
      <c r="AP286">
        <v>7876.1940535939302</v>
      </c>
      <c r="AQ286">
        <v>6520.0094007368134</v>
      </c>
      <c r="AR286">
        <v>8912.1717922317293</v>
      </c>
      <c r="AS286">
        <v>10615.780429032926</v>
      </c>
      <c r="AT286">
        <v>12063.651642478269</v>
      </c>
      <c r="AU286">
        <v>11784.093111686027</v>
      </c>
      <c r="AV286">
        <v>11394.126662676559</v>
      </c>
      <c r="AW286">
        <v>11514.646595459184</v>
      </c>
      <c r="AX286">
        <v>11069.573753932478</v>
      </c>
      <c r="AY286">
        <v>10872.63059676334</v>
      </c>
    </row>
    <row r="287" spans="1:51" x14ac:dyDescent="0.25">
      <c r="A287" t="s">
        <v>1</v>
      </c>
      <c r="B287" t="s">
        <v>1</v>
      </c>
      <c r="C287" t="s">
        <v>939</v>
      </c>
    </row>
    <row r="288" spans="1:51" x14ac:dyDescent="0.25">
      <c r="A288" t="s">
        <v>1009</v>
      </c>
      <c r="B288" t="s">
        <v>204</v>
      </c>
      <c r="C288" t="s">
        <v>938</v>
      </c>
      <c r="D288">
        <v>9098.6196975522071</v>
      </c>
      <c r="E288">
        <v>12617.633732344419</v>
      </c>
      <c r="F288">
        <v>12157.439570546023</v>
      </c>
      <c r="G288">
        <v>12036.657350982834</v>
      </c>
      <c r="H288">
        <v>8555.6001934405431</v>
      </c>
      <c r="I288">
        <v>8590.1181165951293</v>
      </c>
      <c r="J288">
        <v>9889.7765504572035</v>
      </c>
      <c r="K288">
        <v>10509.268599038467</v>
      </c>
      <c r="L288">
        <v>10825.541142824521</v>
      </c>
      <c r="M288">
        <v>9885.640474230524</v>
      </c>
      <c r="N288">
        <v>9948.3731030406198</v>
      </c>
      <c r="O288">
        <v>8944.0284819217541</v>
      </c>
      <c r="P288">
        <v>9743.3988091440515</v>
      </c>
      <c r="Q288">
        <v>12366.371146708972</v>
      </c>
      <c r="R288">
        <v>12863.292375220979</v>
      </c>
      <c r="S288">
        <v>12326.175074447423</v>
      </c>
      <c r="T288">
        <v>9330.4683171316319</v>
      </c>
      <c r="U288">
        <v>8992.9313830731789</v>
      </c>
      <c r="V288">
        <v>10351.291480347656</v>
      </c>
      <c r="W288">
        <v>10951.923762879169</v>
      </c>
      <c r="X288">
        <v>11362.712298979874</v>
      </c>
      <c r="Y288">
        <v>10449.705774032664</v>
      </c>
      <c r="Z288">
        <v>10517.629787475871</v>
      </c>
      <c r="AA288">
        <v>9514.0133000830974</v>
      </c>
      <c r="AB288">
        <v>10256.390786478163</v>
      </c>
      <c r="AC288">
        <v>12848.467651407022</v>
      </c>
      <c r="AD288">
        <v>13311.950886320596</v>
      </c>
      <c r="AE288">
        <v>12775.20897363149</v>
      </c>
      <c r="AF288">
        <v>9791.5309450720852</v>
      </c>
      <c r="AG288">
        <v>9484.0566767751825</v>
      </c>
      <c r="AH288">
        <v>10872.426727742391</v>
      </c>
      <c r="AI288">
        <v>11496.716503363899</v>
      </c>
      <c r="AJ288">
        <v>11919.295720231406</v>
      </c>
      <c r="AK288">
        <v>11002.849659829435</v>
      </c>
      <c r="AL288">
        <v>11056.528869239864</v>
      </c>
      <c r="AM288">
        <v>10037.911575002066</v>
      </c>
      <c r="AN288">
        <v>10775.057335046609</v>
      </c>
      <c r="AO288">
        <v>13380.908855213813</v>
      </c>
      <c r="AP288">
        <v>13882.233013082718</v>
      </c>
      <c r="AQ288">
        <v>13400.106166249841</v>
      </c>
      <c r="AR288">
        <v>10478.58059414711</v>
      </c>
      <c r="AS288">
        <v>10226.228996341455</v>
      </c>
      <c r="AT288">
        <v>11600.441985753347</v>
      </c>
      <c r="AU288">
        <v>12272.144323336759</v>
      </c>
      <c r="AV288">
        <v>12813.181829855968</v>
      </c>
      <c r="AW288">
        <v>11615.391161696863</v>
      </c>
      <c r="AX288">
        <v>11876.973486776988</v>
      </c>
      <c r="AY288">
        <v>12107.731668797691</v>
      </c>
    </row>
    <row r="289" spans="1:51" x14ac:dyDescent="0.25">
      <c r="A289" t="s">
        <v>1</v>
      </c>
      <c r="B289" t="s">
        <v>1</v>
      </c>
      <c r="C289" t="s">
        <v>939</v>
      </c>
    </row>
    <row r="290" spans="1:51" x14ac:dyDescent="0.25">
      <c r="A290" t="s">
        <v>1010</v>
      </c>
      <c r="B290" t="s">
        <v>203</v>
      </c>
      <c r="C290" t="s">
        <v>938</v>
      </c>
      <c r="D290">
        <v>21829.002145731276</v>
      </c>
      <c r="E290">
        <v>12948.54690828626</v>
      </c>
      <c r="F290">
        <v>14280.4617484761</v>
      </c>
      <c r="G290">
        <v>11752.564492755788</v>
      </c>
      <c r="H290">
        <v>19205.437115048469</v>
      </c>
      <c r="I290">
        <v>22254.173842726723</v>
      </c>
      <c r="J290">
        <v>26689.881084403096</v>
      </c>
      <c r="K290">
        <v>26701.334231328485</v>
      </c>
      <c r="L290">
        <v>24632.651059288193</v>
      </c>
      <c r="M290">
        <v>23030.82249515639</v>
      </c>
      <c r="N290">
        <v>19592.187639636002</v>
      </c>
      <c r="O290">
        <v>20948.974098020604</v>
      </c>
      <c r="P290">
        <v>22799.176749311777</v>
      </c>
      <c r="Q290">
        <v>19234.151973029991</v>
      </c>
      <c r="R290">
        <v>14017.870408856035</v>
      </c>
      <c r="S290">
        <v>9866.1963357793738</v>
      </c>
      <c r="T290">
        <v>14118.770585521546</v>
      </c>
      <c r="U290">
        <v>18006.678706006976</v>
      </c>
      <c r="V290">
        <v>23139.308198662049</v>
      </c>
      <c r="W290">
        <v>25582.13383102489</v>
      </c>
      <c r="X290">
        <v>25715.147016689389</v>
      </c>
      <c r="Y290">
        <v>25367.19748435932</v>
      </c>
      <c r="Z290">
        <v>22024.064857808011</v>
      </c>
      <c r="AA290">
        <v>22570.500584927711</v>
      </c>
      <c r="AB290">
        <v>23482.113480148782</v>
      </c>
      <c r="AC290">
        <v>19071.929959941324</v>
      </c>
      <c r="AD290">
        <v>13525.576066849924</v>
      </c>
      <c r="AE290">
        <v>9409.1978666693685</v>
      </c>
      <c r="AF290">
        <v>13934.210453758242</v>
      </c>
      <c r="AG290">
        <v>18066.885431127765</v>
      </c>
      <c r="AH290">
        <v>23317.939884011641</v>
      </c>
      <c r="AI290">
        <v>25745.961782603117</v>
      </c>
      <c r="AJ290">
        <v>25814.327661612002</v>
      </c>
      <c r="AK290">
        <v>25455.857040505507</v>
      </c>
      <c r="AL290">
        <v>22204.758880114608</v>
      </c>
      <c r="AM290">
        <v>22927.888612668612</v>
      </c>
      <c r="AN290">
        <v>24009.853659040869</v>
      </c>
      <c r="AO290">
        <v>19658.41493083816</v>
      </c>
      <c r="AP290">
        <v>13996.965822225809</v>
      </c>
      <c r="AQ290">
        <v>9594.0753591648318</v>
      </c>
      <c r="AR290">
        <v>13835.187399492519</v>
      </c>
      <c r="AS290">
        <v>17740.327616753733</v>
      </c>
      <c r="AT290">
        <v>23007.524252373751</v>
      </c>
      <c r="AU290">
        <v>25981.302317823942</v>
      </c>
      <c r="AV290">
        <v>26829.187710554957</v>
      </c>
      <c r="AW290">
        <v>27397.697743490491</v>
      </c>
      <c r="AX290">
        <v>24837.507317157717</v>
      </c>
      <c r="AY290">
        <v>22855.499393418002</v>
      </c>
    </row>
    <row r="291" spans="1:51" x14ac:dyDescent="0.25">
      <c r="A291" t="s">
        <v>1</v>
      </c>
      <c r="B291" t="s">
        <v>1</v>
      </c>
      <c r="C291" t="s">
        <v>939</v>
      </c>
    </row>
    <row r="292" spans="1:51" x14ac:dyDescent="0.25">
      <c r="A292" t="s">
        <v>1010</v>
      </c>
      <c r="B292" t="s">
        <v>204</v>
      </c>
      <c r="C292" t="s">
        <v>938</v>
      </c>
      <c r="D292">
        <v>24983.227411274082</v>
      </c>
      <c r="E292">
        <v>25522.606282493918</v>
      </c>
      <c r="F292">
        <v>22875.071009606203</v>
      </c>
      <c r="G292">
        <v>18991.904406003498</v>
      </c>
      <c r="H292">
        <v>15044.601301996441</v>
      </c>
      <c r="I292">
        <v>13113.502322448499</v>
      </c>
      <c r="J292">
        <v>15337.424393012068</v>
      </c>
      <c r="K292">
        <v>17143.060559282505</v>
      </c>
      <c r="L292">
        <v>20446.021670617101</v>
      </c>
      <c r="M292">
        <v>22082.094804930362</v>
      </c>
      <c r="N292">
        <v>22932.718696851549</v>
      </c>
      <c r="O292">
        <v>22362.876265857565</v>
      </c>
      <c r="P292">
        <v>22736.966891187752</v>
      </c>
      <c r="Q292">
        <v>25056.05272688012</v>
      </c>
      <c r="R292">
        <v>25015.836827465046</v>
      </c>
      <c r="S292">
        <v>23375.609877377214</v>
      </c>
      <c r="T292">
        <v>19543.295864317326</v>
      </c>
      <c r="U292">
        <v>15872.78603930948</v>
      </c>
      <c r="V292">
        <v>15867.417739687859</v>
      </c>
      <c r="W292">
        <v>16331.333388905943</v>
      </c>
      <c r="X292">
        <v>19338.340499689635</v>
      </c>
      <c r="Y292">
        <v>21601.301736123733</v>
      </c>
      <c r="Z292">
        <v>23516.891386975945</v>
      </c>
      <c r="AA292">
        <v>23878.856744252029</v>
      </c>
      <c r="AB292">
        <v>24643.204004720126</v>
      </c>
      <c r="AC292">
        <v>26795.533841764129</v>
      </c>
      <c r="AD292">
        <v>26287.49763994537</v>
      </c>
      <c r="AE292">
        <v>24179.174450245548</v>
      </c>
      <c r="AF292">
        <v>20093.844481040964</v>
      </c>
      <c r="AG292">
        <v>16429.248117605744</v>
      </c>
      <c r="AH292">
        <v>16595.153551812091</v>
      </c>
      <c r="AI292">
        <v>17239.454338613872</v>
      </c>
      <c r="AJ292">
        <v>20315.851775904834</v>
      </c>
      <c r="AK292">
        <v>22501.069281824912</v>
      </c>
      <c r="AL292">
        <v>24245.517000476393</v>
      </c>
      <c r="AM292">
        <v>24449.825870278073</v>
      </c>
      <c r="AN292">
        <v>25166.252104936935</v>
      </c>
      <c r="AO292">
        <v>27422.127375227261</v>
      </c>
      <c r="AP292">
        <v>27134.70691626782</v>
      </c>
      <c r="AQ292">
        <v>25259.906161475239</v>
      </c>
      <c r="AR292">
        <v>21311.568020752344</v>
      </c>
      <c r="AS292">
        <v>17581.2254562739</v>
      </c>
      <c r="AT292">
        <v>17452.405338784018</v>
      </c>
      <c r="AU292">
        <v>17846.589921582945</v>
      </c>
      <c r="AV292">
        <v>20870.048576095702</v>
      </c>
      <c r="AW292">
        <v>22892.135631671943</v>
      </c>
      <c r="AX292">
        <v>25225.415726522198</v>
      </c>
      <c r="AY292">
        <v>26842.636205462033</v>
      </c>
    </row>
    <row r="293" spans="1:51" x14ac:dyDescent="0.25">
      <c r="A293" t="s">
        <v>1</v>
      </c>
      <c r="B293" t="s">
        <v>1</v>
      </c>
      <c r="C293" t="s">
        <v>939</v>
      </c>
    </row>
    <row r="294" spans="1:51" x14ac:dyDescent="0.25">
      <c r="A294" t="s">
        <v>1011</v>
      </c>
      <c r="B294" t="s">
        <v>203</v>
      </c>
      <c r="C294" t="s">
        <v>938</v>
      </c>
      <c r="D294">
        <v>3287.7172856143852</v>
      </c>
      <c r="E294">
        <v>2674.0184164223815</v>
      </c>
      <c r="F294">
        <v>2641.1287421695897</v>
      </c>
      <c r="G294">
        <v>2254.9174675716063</v>
      </c>
      <c r="H294">
        <v>2878.5010730357035</v>
      </c>
      <c r="I294">
        <v>3275.8087271380386</v>
      </c>
      <c r="J294">
        <v>3614.1633831808072</v>
      </c>
      <c r="K294">
        <v>3511.746673965541</v>
      </c>
      <c r="L294">
        <v>3289.7635859138127</v>
      </c>
      <c r="M294">
        <v>3203.8917209661849</v>
      </c>
      <c r="N294">
        <v>3020.6455356557685</v>
      </c>
      <c r="O294">
        <v>3210.1324014359502</v>
      </c>
      <c r="P294">
        <v>3446.5501467992144</v>
      </c>
      <c r="Q294">
        <v>3138.1946555199725</v>
      </c>
      <c r="R294">
        <v>2614.2805013973243</v>
      </c>
      <c r="S294">
        <v>2193.3199120049285</v>
      </c>
      <c r="T294">
        <v>2606.2897107777299</v>
      </c>
      <c r="U294">
        <v>3082.667734161269</v>
      </c>
      <c r="V294">
        <v>3459.9880042910595</v>
      </c>
      <c r="W294">
        <v>3477.2266456231023</v>
      </c>
      <c r="X294">
        <v>3332.7743019272439</v>
      </c>
      <c r="Y294">
        <v>3297.5221878984676</v>
      </c>
      <c r="Z294">
        <v>3137.9793207841713</v>
      </c>
      <c r="AA294">
        <v>3318.8152968708932</v>
      </c>
      <c r="AB294">
        <v>3544.0026110904109</v>
      </c>
      <c r="AC294">
        <v>3213.199711651047</v>
      </c>
      <c r="AD294">
        <v>2674.3622895335343</v>
      </c>
      <c r="AE294">
        <v>2238.601466160264</v>
      </c>
      <c r="AF294">
        <v>2644.1485921088288</v>
      </c>
      <c r="AG294">
        <v>3117.0507198063015</v>
      </c>
      <c r="AH294">
        <v>3496.7452163276816</v>
      </c>
      <c r="AI294">
        <v>3521.2294803907225</v>
      </c>
      <c r="AJ294">
        <v>3387.6917674870197</v>
      </c>
      <c r="AK294">
        <v>3365.5120661651472</v>
      </c>
      <c r="AL294">
        <v>3218.6186748815871</v>
      </c>
      <c r="AM294">
        <v>3409.6856253189781</v>
      </c>
      <c r="AN294">
        <v>3640.3003371567215</v>
      </c>
      <c r="AO294">
        <v>3309.4573335717591</v>
      </c>
      <c r="AP294">
        <v>2765.8122627112589</v>
      </c>
      <c r="AQ294">
        <v>2320.7419221019863</v>
      </c>
      <c r="AR294">
        <v>2725.0140954211183</v>
      </c>
      <c r="AS294">
        <v>3202.1178279783676</v>
      </c>
      <c r="AT294">
        <v>3593.4540174026288</v>
      </c>
      <c r="AU294">
        <v>3656.386358935632</v>
      </c>
      <c r="AV294">
        <v>3576.984517335562</v>
      </c>
      <c r="AW294">
        <v>3633.2857486686921</v>
      </c>
      <c r="AX294">
        <v>3572.0971343198653</v>
      </c>
      <c r="AY294">
        <v>3532.9699621955738</v>
      </c>
    </row>
    <row r="295" spans="1:51" x14ac:dyDescent="0.25">
      <c r="A295" t="s">
        <v>1</v>
      </c>
      <c r="B295" t="s">
        <v>1</v>
      </c>
      <c r="C295" t="s">
        <v>939</v>
      </c>
    </row>
    <row r="296" spans="1:51" x14ac:dyDescent="0.25">
      <c r="A296" t="s">
        <v>1011</v>
      </c>
      <c r="B296" t="s">
        <v>204</v>
      </c>
      <c r="C296" t="s">
        <v>938</v>
      </c>
      <c r="D296">
        <v>3163.6302263134835</v>
      </c>
      <c r="E296">
        <v>3828.9718110706112</v>
      </c>
      <c r="F296">
        <v>3450.6167253378949</v>
      </c>
      <c r="G296">
        <v>3341.6380056767161</v>
      </c>
      <c r="H296">
        <v>3066.3007986199186</v>
      </c>
      <c r="I296">
        <v>2999.1461367340326</v>
      </c>
      <c r="J296">
        <v>3234.6967876063932</v>
      </c>
      <c r="K296">
        <v>3138.8117953733117</v>
      </c>
      <c r="L296">
        <v>3334.2100581323812</v>
      </c>
      <c r="M296">
        <v>3271.3262680257894</v>
      </c>
      <c r="N296">
        <v>3354.7609148793172</v>
      </c>
      <c r="O296">
        <v>3288.6040625019009</v>
      </c>
      <c r="P296">
        <v>3432.3158321401474</v>
      </c>
      <c r="Q296">
        <v>3903.210597593596</v>
      </c>
      <c r="R296">
        <v>3797.6846026610269</v>
      </c>
      <c r="S296">
        <v>3660.4352600900861</v>
      </c>
      <c r="T296">
        <v>3469.5381933368512</v>
      </c>
      <c r="U296">
        <v>3303.915747248921</v>
      </c>
      <c r="V296">
        <v>3539.1103545248689</v>
      </c>
      <c r="W296">
        <v>3389.5310862336396</v>
      </c>
      <c r="X296">
        <v>3571.865429823587</v>
      </c>
      <c r="Y296">
        <v>3497.1654797146548</v>
      </c>
      <c r="Z296">
        <v>3578.6920909222567</v>
      </c>
      <c r="AA296">
        <v>3512.0447875491254</v>
      </c>
      <c r="AB296">
        <v>3650.7533581490152</v>
      </c>
      <c r="AC296">
        <v>4121.1589809661336</v>
      </c>
      <c r="AD296">
        <v>4011.0815752725316</v>
      </c>
      <c r="AE296">
        <v>3873.6255287110789</v>
      </c>
      <c r="AF296">
        <v>3683.1318127545983</v>
      </c>
      <c r="AG296">
        <v>3521.0981043734023</v>
      </c>
      <c r="AH296">
        <v>3759.614774413144</v>
      </c>
      <c r="AI296">
        <v>3612.2355309085633</v>
      </c>
      <c r="AJ296">
        <v>3793.7086292047543</v>
      </c>
      <c r="AK296">
        <v>3714.2793897600841</v>
      </c>
      <c r="AL296">
        <v>3788.2199614851525</v>
      </c>
      <c r="AM296">
        <v>3714.0731484895314</v>
      </c>
      <c r="AN296">
        <v>3849.2790136285562</v>
      </c>
      <c r="AO296">
        <v>4323.0931222149584</v>
      </c>
      <c r="AP296">
        <v>4224.2753937943426</v>
      </c>
      <c r="AQ296">
        <v>4103.2760381904054</v>
      </c>
      <c r="AR296">
        <v>3931.0128008263282</v>
      </c>
      <c r="AS296">
        <v>3784.4493914824629</v>
      </c>
      <c r="AT296">
        <v>4021.2542488443842</v>
      </c>
      <c r="AU296">
        <v>3873.0382411515379</v>
      </c>
      <c r="AV296">
        <v>4072.7453799997711</v>
      </c>
      <c r="AW296">
        <v>3968.8282806897819</v>
      </c>
      <c r="AX296">
        <v>4070.4415762670988</v>
      </c>
      <c r="AY296">
        <v>4174.6720347778883</v>
      </c>
    </row>
    <row r="297" spans="1:51" x14ac:dyDescent="0.25">
      <c r="A297" t="s">
        <v>1</v>
      </c>
      <c r="B297" t="s">
        <v>1</v>
      </c>
      <c r="C297" t="s">
        <v>939</v>
      </c>
    </row>
    <row r="298" spans="1:51" x14ac:dyDescent="0.25">
      <c r="A298" t="s">
        <v>1012</v>
      </c>
      <c r="B298" t="s">
        <v>203</v>
      </c>
      <c r="C298" t="s">
        <v>938</v>
      </c>
      <c r="D298">
        <v>14248.628659116241</v>
      </c>
      <c r="E298">
        <v>13321.474526450165</v>
      </c>
      <c r="F298">
        <v>13050.930840980875</v>
      </c>
      <c r="G298">
        <v>10858.660850199569</v>
      </c>
      <c r="H298">
        <v>13048.870197862081</v>
      </c>
      <c r="I298">
        <v>13681.850274124954</v>
      </c>
      <c r="J298">
        <v>15654.707764273535</v>
      </c>
      <c r="K298">
        <v>14751.090475258909</v>
      </c>
      <c r="L298">
        <v>14426.170994599954</v>
      </c>
      <c r="M298">
        <v>13838.688686757687</v>
      </c>
      <c r="N298">
        <v>13019.9469260102</v>
      </c>
      <c r="O298">
        <v>13465.882771430088</v>
      </c>
      <c r="P298">
        <v>14297.079193480144</v>
      </c>
      <c r="Q298">
        <v>14095.490662506389</v>
      </c>
      <c r="R298">
        <v>12155.456943493486</v>
      </c>
      <c r="S298">
        <v>10520.279292314819</v>
      </c>
      <c r="T298">
        <v>12099.563009801606</v>
      </c>
      <c r="U298">
        <v>13227.547102921311</v>
      </c>
      <c r="V298">
        <v>15307.845722681801</v>
      </c>
      <c r="W298">
        <v>14895.374730112129</v>
      </c>
      <c r="X298">
        <v>14854.019814278932</v>
      </c>
      <c r="Y298">
        <v>14504.999963708178</v>
      </c>
      <c r="Z298">
        <v>13802.926623765703</v>
      </c>
      <c r="AA298">
        <v>14213.193083833023</v>
      </c>
      <c r="AB298">
        <v>14957.784589437484</v>
      </c>
      <c r="AC298">
        <v>14596.55170192165</v>
      </c>
      <c r="AD298">
        <v>12529.175799307868</v>
      </c>
      <c r="AE298">
        <v>10787.983353879048</v>
      </c>
      <c r="AF298">
        <v>12330.372093470389</v>
      </c>
      <c r="AG298">
        <v>13471.172009238602</v>
      </c>
      <c r="AH298">
        <v>15610.433487716162</v>
      </c>
      <c r="AI298">
        <v>15278.504035275366</v>
      </c>
      <c r="AJ298">
        <v>15319.215320516512</v>
      </c>
      <c r="AK298">
        <v>15037.572994343243</v>
      </c>
      <c r="AL298">
        <v>14376.762081164714</v>
      </c>
      <c r="AM298">
        <v>14801.304620724803</v>
      </c>
      <c r="AN298">
        <v>15537.034975606999</v>
      </c>
      <c r="AO298">
        <v>15153.470693354475</v>
      </c>
      <c r="AP298">
        <v>13064.347567275239</v>
      </c>
      <c r="AQ298">
        <v>11308.8635794769</v>
      </c>
      <c r="AR298">
        <v>12881.448953536534</v>
      </c>
      <c r="AS298">
        <v>14073.54223820092</v>
      </c>
      <c r="AT298">
        <v>16281.346949999135</v>
      </c>
      <c r="AU298">
        <v>16103.228478823899</v>
      </c>
      <c r="AV298">
        <v>16313.652470007974</v>
      </c>
      <c r="AW298">
        <v>16226.658526519002</v>
      </c>
      <c r="AX298">
        <v>15872.952392610694</v>
      </c>
      <c r="AY298">
        <v>15847.622275609012</v>
      </c>
    </row>
    <row r="299" spans="1:51" x14ac:dyDescent="0.25">
      <c r="A299" t="s">
        <v>1</v>
      </c>
      <c r="B299" t="s">
        <v>1</v>
      </c>
      <c r="C299" t="s">
        <v>939</v>
      </c>
    </row>
    <row r="300" spans="1:51" x14ac:dyDescent="0.25">
      <c r="A300" t="s">
        <v>1012</v>
      </c>
      <c r="B300" t="s">
        <v>204</v>
      </c>
      <c r="C300" t="s">
        <v>938</v>
      </c>
      <c r="D300">
        <v>13343.130585322751</v>
      </c>
      <c r="E300">
        <v>15303.709856574822</v>
      </c>
      <c r="F300">
        <v>14928.229928242557</v>
      </c>
      <c r="G300">
        <v>14871.533940057754</v>
      </c>
      <c r="H300">
        <v>14474.886442669043</v>
      </c>
      <c r="I300">
        <v>13882.812105442945</v>
      </c>
      <c r="J300">
        <v>14669.570257810999</v>
      </c>
      <c r="K300">
        <v>14194.155816006936</v>
      </c>
      <c r="L300">
        <v>14570.487182068533</v>
      </c>
      <c r="M300">
        <v>14193.580239562161</v>
      </c>
      <c r="N300">
        <v>14169.093540389817</v>
      </c>
      <c r="O300">
        <v>13795.414139430566</v>
      </c>
      <c r="P300">
        <v>14284.325102953806</v>
      </c>
      <c r="Q300">
        <v>15827.547340646928</v>
      </c>
      <c r="R300">
        <v>15669.832448787074</v>
      </c>
      <c r="S300">
        <v>15399.722945613035</v>
      </c>
      <c r="T300">
        <v>15010.656412670025</v>
      </c>
      <c r="U300">
        <v>14488.913913185033</v>
      </c>
      <c r="V300">
        <v>15354.103721711699</v>
      </c>
      <c r="W300">
        <v>14931.945947035052</v>
      </c>
      <c r="X300">
        <v>15380.731248694001</v>
      </c>
      <c r="Y300">
        <v>15068.532286275893</v>
      </c>
      <c r="Z300">
        <v>15053.807365870678</v>
      </c>
      <c r="AA300">
        <v>14667.045631717472</v>
      </c>
      <c r="AB300">
        <v>15119.21163702696</v>
      </c>
      <c r="AC300">
        <v>16623.558175985461</v>
      </c>
      <c r="AD300">
        <v>16429.909761407431</v>
      </c>
      <c r="AE300">
        <v>16140.011398005354</v>
      </c>
      <c r="AF300">
        <v>15748.077753422884</v>
      </c>
      <c r="AG300">
        <v>15239.567044053743</v>
      </c>
      <c r="AH300">
        <v>16129.659890412693</v>
      </c>
      <c r="AI300">
        <v>15737.126266102799</v>
      </c>
      <c r="AJ300">
        <v>16212.827747921961</v>
      </c>
      <c r="AK300">
        <v>15916.687854937381</v>
      </c>
      <c r="AL300">
        <v>15904.049963689029</v>
      </c>
      <c r="AM300">
        <v>15510.458892989996</v>
      </c>
      <c r="AN300">
        <v>15956.291498519027</v>
      </c>
      <c r="AO300">
        <v>17466.066817231178</v>
      </c>
      <c r="AP300">
        <v>17302.035167755177</v>
      </c>
      <c r="AQ300">
        <v>17064.407085997362</v>
      </c>
      <c r="AR300">
        <v>16750.99873956064</v>
      </c>
      <c r="AS300">
        <v>16324.545075310181</v>
      </c>
      <c r="AT300">
        <v>17244.687062858102</v>
      </c>
      <c r="AU300">
        <v>16917.824168575338</v>
      </c>
      <c r="AV300">
        <v>17541.348989220307</v>
      </c>
      <c r="AW300">
        <v>17149.474035845684</v>
      </c>
      <c r="AX300">
        <v>17241.770896247061</v>
      </c>
      <c r="AY300">
        <v>17460.57303548709</v>
      </c>
    </row>
    <row r="301" spans="1:51" x14ac:dyDescent="0.25">
      <c r="A301" t="s">
        <v>1</v>
      </c>
      <c r="B301" t="s">
        <v>1</v>
      </c>
      <c r="C301" t="s">
        <v>939</v>
      </c>
    </row>
    <row r="302" spans="1:51" x14ac:dyDescent="0.25">
      <c r="A302" t="s">
        <v>1013</v>
      </c>
      <c r="B302" t="s">
        <v>203</v>
      </c>
      <c r="C302" t="s">
        <v>938</v>
      </c>
      <c r="D302">
        <v>2622.2335417986533</v>
      </c>
      <c r="E302">
        <v>2279.6582309688347</v>
      </c>
      <c r="F302">
        <v>2138.8084468326706</v>
      </c>
      <c r="G302">
        <v>2030.5200681202043</v>
      </c>
      <c r="H302">
        <v>2941.6255998539855</v>
      </c>
      <c r="I302">
        <v>3224.7472684919935</v>
      </c>
      <c r="J302">
        <v>3661.8082748484248</v>
      </c>
      <c r="K302">
        <v>3246.0952638078816</v>
      </c>
      <c r="L302">
        <v>3179.6324026187608</v>
      </c>
      <c r="M302">
        <v>2938.2694789182192</v>
      </c>
      <c r="N302">
        <v>2677.7487823840752</v>
      </c>
      <c r="O302">
        <v>2732.326615161619</v>
      </c>
      <c r="P302">
        <v>2887.2460913364403</v>
      </c>
      <c r="Q302">
        <v>2552.9310991144134</v>
      </c>
      <c r="R302">
        <v>1814.1979013853847</v>
      </c>
      <c r="S302">
        <v>1670.9854702742116</v>
      </c>
      <c r="T302">
        <v>2418.4944057470157</v>
      </c>
      <c r="U302">
        <v>2868.2964202831017</v>
      </c>
      <c r="V302">
        <v>3339.6595892984255</v>
      </c>
      <c r="W302">
        <v>3088.7426821018439</v>
      </c>
      <c r="X302">
        <v>3137.5199651116773</v>
      </c>
      <c r="Y302">
        <v>3002.3966773638112</v>
      </c>
      <c r="Z302">
        <v>2797.9539603714047</v>
      </c>
      <c r="AA302">
        <v>2866.4450260746062</v>
      </c>
      <c r="AB302">
        <v>3009.2353345485108</v>
      </c>
      <c r="AC302">
        <v>2631.356707156282</v>
      </c>
      <c r="AD302">
        <v>1849.4265150299702</v>
      </c>
      <c r="AE302">
        <v>1665.2098440073444</v>
      </c>
      <c r="AF302">
        <v>2390.1669811867191</v>
      </c>
      <c r="AG302">
        <v>2833.0819272560743</v>
      </c>
      <c r="AH302">
        <v>3314.9228062301017</v>
      </c>
      <c r="AI302">
        <v>3085.1181202509424</v>
      </c>
      <c r="AJ302">
        <v>3159.8824230650393</v>
      </c>
      <c r="AK302">
        <v>3049.494866831556</v>
      </c>
      <c r="AL302">
        <v>2863.5705221605285</v>
      </c>
      <c r="AM302">
        <v>2941.1924992468671</v>
      </c>
      <c r="AN302">
        <v>3082.2452175523931</v>
      </c>
      <c r="AO302">
        <v>2693.280034817466</v>
      </c>
      <c r="AP302">
        <v>1895.0654133993071</v>
      </c>
      <c r="AQ302">
        <v>1695.8141974174148</v>
      </c>
      <c r="AR302">
        <v>2416.5658755125291</v>
      </c>
      <c r="AS302">
        <v>2861.1374910810368</v>
      </c>
      <c r="AT302">
        <v>3363.5828107688935</v>
      </c>
      <c r="AU302">
        <v>3187.3840456038765</v>
      </c>
      <c r="AV302">
        <v>3291.3124241525461</v>
      </c>
      <c r="AW302">
        <v>3246.0802567566025</v>
      </c>
      <c r="AX302">
        <v>3174.6792823382984</v>
      </c>
      <c r="AY302">
        <v>3044.4321928624431</v>
      </c>
    </row>
    <row r="303" spans="1:51" x14ac:dyDescent="0.25">
      <c r="A303" t="s">
        <v>1</v>
      </c>
      <c r="B303" t="s">
        <v>1</v>
      </c>
      <c r="C303" t="s">
        <v>939</v>
      </c>
    </row>
    <row r="304" spans="1:51" x14ac:dyDescent="0.25">
      <c r="A304" t="s">
        <v>1013</v>
      </c>
      <c r="B304" t="s">
        <v>204</v>
      </c>
      <c r="C304" t="s">
        <v>938</v>
      </c>
      <c r="D304">
        <v>2110.8207484603363</v>
      </c>
      <c r="E304">
        <v>2851.0683250921447</v>
      </c>
      <c r="F304">
        <v>2685.9961973275381</v>
      </c>
      <c r="G304">
        <v>2811.0471046437892</v>
      </c>
      <c r="H304">
        <v>2799.9881978012254</v>
      </c>
      <c r="I304">
        <v>3111.0466005995072</v>
      </c>
      <c r="J304">
        <v>3374.2754975740877</v>
      </c>
      <c r="K304">
        <v>3359.5870320126969</v>
      </c>
      <c r="L304">
        <v>3185.4050458129595</v>
      </c>
      <c r="M304">
        <v>3061.5788303168129</v>
      </c>
      <c r="N304">
        <v>2834.2231055597958</v>
      </c>
      <c r="O304">
        <v>2504.0603036681855</v>
      </c>
      <c r="P304">
        <v>2638.7389098733306</v>
      </c>
      <c r="Q304">
        <v>3121.9247254818006</v>
      </c>
      <c r="R304">
        <v>2887.237595223628</v>
      </c>
      <c r="S304">
        <v>2623.8500786861459</v>
      </c>
      <c r="T304">
        <v>2546.3721661479208</v>
      </c>
      <c r="U304">
        <v>2825.9877325555362</v>
      </c>
      <c r="V304">
        <v>3165.6116535534411</v>
      </c>
      <c r="W304">
        <v>3179.2116539245258</v>
      </c>
      <c r="X304">
        <v>3110.1710408726435</v>
      </c>
      <c r="Y304">
        <v>3064.9962076856764</v>
      </c>
      <c r="Z304">
        <v>2902.2078881300072</v>
      </c>
      <c r="AA304">
        <v>2606.1709788195567</v>
      </c>
      <c r="AB304">
        <v>2753.4102344692778</v>
      </c>
      <c r="AC304">
        <v>3229.399956205114</v>
      </c>
      <c r="AD304">
        <v>2970.6235232578001</v>
      </c>
      <c r="AE304">
        <v>2682.3108105793608</v>
      </c>
      <c r="AF304">
        <v>2582.868883713003</v>
      </c>
      <c r="AG304">
        <v>2851.238200969985</v>
      </c>
      <c r="AH304">
        <v>3189.689636023837</v>
      </c>
      <c r="AI304">
        <v>3212.2554923923658</v>
      </c>
      <c r="AJ304">
        <v>3157.9885542855218</v>
      </c>
      <c r="AK304">
        <v>3129.5293991364979</v>
      </c>
      <c r="AL304">
        <v>2982.1143518182389</v>
      </c>
      <c r="AM304">
        <v>2698.9103520893204</v>
      </c>
      <c r="AN304">
        <v>2854.6475568134524</v>
      </c>
      <c r="AO304">
        <v>3334.3652364387131</v>
      </c>
      <c r="AP304">
        <v>3075.2521209407332</v>
      </c>
      <c r="AQ304">
        <v>2784.1300790126734</v>
      </c>
      <c r="AR304">
        <v>2685.5569980459459</v>
      </c>
      <c r="AS304">
        <v>2952.4059729200499</v>
      </c>
      <c r="AT304">
        <v>3282.6077483631866</v>
      </c>
      <c r="AU304">
        <v>3344.3451170520411</v>
      </c>
      <c r="AV304">
        <v>3348.2741029981935</v>
      </c>
      <c r="AW304">
        <v>3255.5599243890811</v>
      </c>
      <c r="AX304">
        <v>3227.9842038700494</v>
      </c>
      <c r="AY304">
        <v>3234.5518083178877</v>
      </c>
    </row>
    <row r="305" spans="1:51" x14ac:dyDescent="0.25">
      <c r="A305" t="s">
        <v>1</v>
      </c>
      <c r="B305" t="s">
        <v>1</v>
      </c>
      <c r="C305" t="s">
        <v>939</v>
      </c>
    </row>
    <row r="306" spans="1:51" x14ac:dyDescent="0.25">
      <c r="A306" t="s">
        <v>1014</v>
      </c>
      <c r="B306" t="s">
        <v>203</v>
      </c>
      <c r="C306" t="s">
        <v>938</v>
      </c>
      <c r="D306">
        <v>5914.4634224106394</v>
      </c>
      <c r="E306">
        <v>3739.773980962148</v>
      </c>
      <c r="F306">
        <v>4147.8759284911557</v>
      </c>
      <c r="G306">
        <v>4453.9495884785592</v>
      </c>
      <c r="H306">
        <v>8493.7574381750037</v>
      </c>
      <c r="I306">
        <v>9274.8976403620891</v>
      </c>
      <c r="J306">
        <v>10601.201125098512</v>
      </c>
      <c r="K306">
        <v>9058.3090852863643</v>
      </c>
      <c r="L306">
        <v>8571.8023100098781</v>
      </c>
      <c r="M306">
        <v>7901.4440474758039</v>
      </c>
      <c r="N306">
        <v>6862.818998496783</v>
      </c>
      <c r="O306">
        <v>6849.2061538773687</v>
      </c>
      <c r="P306">
        <v>6645.8227073085436</v>
      </c>
      <c r="Q306">
        <v>4991.5520063953227</v>
      </c>
      <c r="R306">
        <v>2637.3329118787296</v>
      </c>
      <c r="S306">
        <v>2809.478646493154</v>
      </c>
      <c r="T306">
        <v>6176.220276243992</v>
      </c>
      <c r="U306">
        <v>7912.6579407425088</v>
      </c>
      <c r="V306">
        <v>9282.748732212116</v>
      </c>
      <c r="W306">
        <v>8328.6132515770078</v>
      </c>
      <c r="X306">
        <v>8201.6197315672907</v>
      </c>
      <c r="Y306">
        <v>7907.8064688985369</v>
      </c>
      <c r="Z306">
        <v>7060.0657372795904</v>
      </c>
      <c r="AA306">
        <v>7109.6443570946331</v>
      </c>
      <c r="AB306">
        <v>6892.1502635853994</v>
      </c>
      <c r="AC306">
        <v>5090.0753286493309</v>
      </c>
      <c r="AD306">
        <v>2587.5640302192633</v>
      </c>
      <c r="AE306">
        <v>2606.3925561991264</v>
      </c>
      <c r="AF306">
        <v>5887.5658572061038</v>
      </c>
      <c r="AG306">
        <v>7591.1684366244663</v>
      </c>
      <c r="AH306">
        <v>8994.8484252958515</v>
      </c>
      <c r="AI306">
        <v>8114.9120643247315</v>
      </c>
      <c r="AJ306">
        <v>8084.0234874873886</v>
      </c>
      <c r="AK306">
        <v>7886.7955936437338</v>
      </c>
      <c r="AL306">
        <v>7117.2659548716165</v>
      </c>
      <c r="AM306">
        <v>7212.4157614715523</v>
      </c>
      <c r="AN306">
        <v>6995.9017462996499</v>
      </c>
      <c r="AO306">
        <v>5150.1633073550438</v>
      </c>
      <c r="AP306">
        <v>2574.1545702408948</v>
      </c>
      <c r="AQ306">
        <v>2517.9167201814689</v>
      </c>
      <c r="AR306">
        <v>5754.8963705774904</v>
      </c>
      <c r="AS306">
        <v>7438.3313270223935</v>
      </c>
      <c r="AT306">
        <v>8913.6237139854547</v>
      </c>
      <c r="AU306">
        <v>8224.3782573321478</v>
      </c>
      <c r="AV306">
        <v>8270.9709062460224</v>
      </c>
      <c r="AW306">
        <v>8200.6733733821475</v>
      </c>
      <c r="AX306">
        <v>7687.1563461333672</v>
      </c>
      <c r="AY306">
        <v>7173.728917777973</v>
      </c>
    </row>
    <row r="307" spans="1:51" x14ac:dyDescent="0.25">
      <c r="A307" t="s">
        <v>1</v>
      </c>
      <c r="B307" t="s">
        <v>1</v>
      </c>
      <c r="C307" t="s">
        <v>939</v>
      </c>
    </row>
    <row r="308" spans="1:51" x14ac:dyDescent="0.25">
      <c r="A308" t="s">
        <v>1014</v>
      </c>
      <c r="B308" t="s">
        <v>204</v>
      </c>
      <c r="C308" t="s">
        <v>938</v>
      </c>
      <c r="D308">
        <v>4848.4985037500737</v>
      </c>
      <c r="E308">
        <v>6531.1160790144895</v>
      </c>
      <c r="F308">
        <v>5546.1026071098895</v>
      </c>
      <c r="G308">
        <v>5411.668246161652</v>
      </c>
      <c r="H308">
        <v>5881.9187960293893</v>
      </c>
      <c r="I308">
        <v>7516.8821643932251</v>
      </c>
      <c r="J308">
        <v>9022.6239491580745</v>
      </c>
      <c r="K308">
        <v>9135.5293090815594</v>
      </c>
      <c r="L308">
        <v>8660.4255902568075</v>
      </c>
      <c r="M308">
        <v>8089.1552871236972</v>
      </c>
      <c r="N308">
        <v>7557.3763940683257</v>
      </c>
      <c r="O308">
        <v>6633.8967721955205</v>
      </c>
      <c r="P308">
        <v>6639.1410273237971</v>
      </c>
      <c r="Q308">
        <v>7619.5686156703532</v>
      </c>
      <c r="R308">
        <v>6404.025918828911</v>
      </c>
      <c r="S308">
        <v>4909.7209417245158</v>
      </c>
      <c r="T308">
        <v>4837.5062092178887</v>
      </c>
      <c r="U308">
        <v>6275.9365648074927</v>
      </c>
      <c r="V308">
        <v>8142.1814478070155</v>
      </c>
      <c r="W308">
        <v>8399.4886899297708</v>
      </c>
      <c r="X308">
        <v>8250.3488699395421</v>
      </c>
      <c r="Y308">
        <v>7947.7339980857705</v>
      </c>
      <c r="Z308">
        <v>7655.7421873270641</v>
      </c>
      <c r="AA308">
        <v>6863.5962064001405</v>
      </c>
      <c r="AB308">
        <v>6928.3116183117099</v>
      </c>
      <c r="AC308">
        <v>7899.9162151669052</v>
      </c>
      <c r="AD308">
        <v>6605.830250974147</v>
      </c>
      <c r="AE308">
        <v>5015.8320242995851</v>
      </c>
      <c r="AF308">
        <v>4851.283071203773</v>
      </c>
      <c r="AG308">
        <v>6231.4929582585646</v>
      </c>
      <c r="AH308">
        <v>8075.5953141386435</v>
      </c>
      <c r="AI308">
        <v>8350.0298149776099</v>
      </c>
      <c r="AJ308">
        <v>8244.6414729214721</v>
      </c>
      <c r="AK308">
        <v>8000.204613336311</v>
      </c>
      <c r="AL308">
        <v>7768.5021936946687</v>
      </c>
      <c r="AM308">
        <v>7030.9350997807742</v>
      </c>
      <c r="AN308">
        <v>7134.6948740029648</v>
      </c>
      <c r="AO308">
        <v>8122.8764977163892</v>
      </c>
      <c r="AP308">
        <v>6819.6914260192107</v>
      </c>
      <c r="AQ308">
        <v>5197.3403448321642</v>
      </c>
      <c r="AR308">
        <v>5003.8770880270959</v>
      </c>
      <c r="AS308">
        <v>6358.4152400957837</v>
      </c>
      <c r="AT308">
        <v>8161.2184924577568</v>
      </c>
      <c r="AU308">
        <v>8511.7790540813676</v>
      </c>
      <c r="AV308">
        <v>8588.6430938542508</v>
      </c>
      <c r="AW308">
        <v>8205.112454358894</v>
      </c>
      <c r="AX308">
        <v>8158.4876421398967</v>
      </c>
      <c r="AY308">
        <v>8122.2436058996727</v>
      </c>
    </row>
    <row r="309" spans="1:51" x14ac:dyDescent="0.25">
      <c r="A309" t="s">
        <v>1</v>
      </c>
      <c r="B309" t="s">
        <v>1</v>
      </c>
      <c r="C309" t="s">
        <v>939</v>
      </c>
    </row>
    <row r="310" spans="1:51" x14ac:dyDescent="0.25">
      <c r="A310" t="s">
        <v>1015</v>
      </c>
      <c r="B310" t="s">
        <v>203</v>
      </c>
      <c r="C310" t="s">
        <v>938</v>
      </c>
      <c r="D310">
        <v>22784.915818554648</v>
      </c>
      <c r="E310">
        <v>23568.189102588152</v>
      </c>
      <c r="F310">
        <v>24528.713970998353</v>
      </c>
      <c r="G310">
        <v>20824.417332758596</v>
      </c>
      <c r="H310">
        <v>21936.331270302868</v>
      </c>
      <c r="I310">
        <v>20764.634607791428</v>
      </c>
      <c r="J310">
        <v>21206.802189465034</v>
      </c>
      <c r="K310">
        <v>20029.770420234549</v>
      </c>
      <c r="L310">
        <v>18708.776403067561</v>
      </c>
      <c r="M310">
        <v>18808.599496415041</v>
      </c>
      <c r="N310">
        <v>18093.100780346791</v>
      </c>
      <c r="O310">
        <v>19079.186320046385</v>
      </c>
      <c r="P310">
        <v>21159.537000927405</v>
      </c>
      <c r="Q310">
        <v>22841.895631696665</v>
      </c>
      <c r="R310">
        <v>22427.66850426095</v>
      </c>
      <c r="S310">
        <v>20049.394232106799</v>
      </c>
      <c r="T310">
        <v>20955.051630401416</v>
      </c>
      <c r="U310">
        <v>20840.663911885051</v>
      </c>
      <c r="V310">
        <v>21779.0204369739</v>
      </c>
      <c r="W310">
        <v>21095.980502711671</v>
      </c>
      <c r="X310">
        <v>20055.937037545064</v>
      </c>
      <c r="Y310">
        <v>20223.295017167136</v>
      </c>
      <c r="Z310">
        <v>19459.680536455155</v>
      </c>
      <c r="AA310">
        <v>20196.556931269821</v>
      </c>
      <c r="AB310">
        <v>22063.569854371915</v>
      </c>
      <c r="AC310">
        <v>23520.290596288945</v>
      </c>
      <c r="AD310">
        <v>22992.405304463853</v>
      </c>
      <c r="AE310">
        <v>20579.811122590112</v>
      </c>
      <c r="AF310">
        <v>21550.011507495208</v>
      </c>
      <c r="AG310">
        <v>21554.491676556096</v>
      </c>
      <c r="AH310">
        <v>22636.052638532139</v>
      </c>
      <c r="AI310">
        <v>22087.77429098975</v>
      </c>
      <c r="AJ310">
        <v>21144.063839795519</v>
      </c>
      <c r="AK310">
        <v>21355.640153263023</v>
      </c>
      <c r="AL310">
        <v>20578.196443927067</v>
      </c>
      <c r="AM310">
        <v>21262.124880637501</v>
      </c>
      <c r="AN310">
        <v>23067.401248496921</v>
      </c>
      <c r="AO310">
        <v>24487.051629502999</v>
      </c>
      <c r="AP310">
        <v>23984.889976810868</v>
      </c>
      <c r="AQ310">
        <v>21657.096169832035</v>
      </c>
      <c r="AR310">
        <v>22802.452428853467</v>
      </c>
      <c r="AS310">
        <v>23006.881384229586</v>
      </c>
      <c r="AT310">
        <v>24206.725014443087</v>
      </c>
      <c r="AU310">
        <v>23810.220791626922</v>
      </c>
      <c r="AV310">
        <v>23121.704673115448</v>
      </c>
      <c r="AW310">
        <v>23397.715344849646</v>
      </c>
      <c r="AX310">
        <v>22822.746815439281</v>
      </c>
      <c r="AY310">
        <v>23575.556697771382</v>
      </c>
    </row>
    <row r="311" spans="1:51" x14ac:dyDescent="0.25">
      <c r="A311" t="s">
        <v>1</v>
      </c>
      <c r="B311" t="s">
        <v>1</v>
      </c>
      <c r="C311" t="s">
        <v>939</v>
      </c>
    </row>
    <row r="312" spans="1:51" x14ac:dyDescent="0.25">
      <c r="A312" t="s">
        <v>1015</v>
      </c>
      <c r="B312" t="s">
        <v>204</v>
      </c>
      <c r="C312" t="s">
        <v>938</v>
      </c>
      <c r="D312">
        <v>20382.956911681755</v>
      </c>
      <c r="E312">
        <v>23101.253854630901</v>
      </c>
      <c r="F312">
        <v>23881.576718479671</v>
      </c>
      <c r="G312">
        <v>24205.49415193998</v>
      </c>
      <c r="H312">
        <v>24828.475081211949</v>
      </c>
      <c r="I312">
        <v>23865.165841793303</v>
      </c>
      <c r="J312">
        <v>24307.738379189806</v>
      </c>
      <c r="K312">
        <v>22465.917570701615</v>
      </c>
      <c r="L312">
        <v>21919.871818389649</v>
      </c>
      <c r="M312">
        <v>21104.911711655484</v>
      </c>
      <c r="N312">
        <v>20512.529923540922</v>
      </c>
      <c r="O312">
        <v>19844.268097851786</v>
      </c>
      <c r="P312">
        <v>20726.710540162796</v>
      </c>
      <c r="Q312">
        <v>23352.054456770242</v>
      </c>
      <c r="R312">
        <v>23731.250620475381</v>
      </c>
      <c r="S312">
        <v>24151.13657206959</v>
      </c>
      <c r="T312">
        <v>24765.602051830581</v>
      </c>
      <c r="U312">
        <v>24394.965607190046</v>
      </c>
      <c r="V312">
        <v>25087.39208525448</v>
      </c>
      <c r="W312">
        <v>23541.039272716924</v>
      </c>
      <c r="X312">
        <v>23160.416382857078</v>
      </c>
      <c r="Y312">
        <v>22429.221950102477</v>
      </c>
      <c r="Z312">
        <v>21797.785144934322</v>
      </c>
      <c r="AA312">
        <v>21011.980676616316</v>
      </c>
      <c r="AB312">
        <v>21775.065687513252</v>
      </c>
      <c r="AC312">
        <v>24284.420852242463</v>
      </c>
      <c r="AD312">
        <v>24605.906454026164</v>
      </c>
      <c r="AE312">
        <v>25020.776615544888</v>
      </c>
      <c r="AF312">
        <v>25690.67355178564</v>
      </c>
      <c r="AG312">
        <v>25410.284743343735</v>
      </c>
      <c r="AH312">
        <v>26211.565727193116</v>
      </c>
      <c r="AI312">
        <v>24769.25819072796</v>
      </c>
      <c r="AJ312">
        <v>24470.446053009731</v>
      </c>
      <c r="AK312">
        <v>23786.565436707431</v>
      </c>
      <c r="AL312">
        <v>23165.447852801477</v>
      </c>
      <c r="AM312">
        <v>22367.787896836322</v>
      </c>
      <c r="AN312">
        <v>23116.398817944959</v>
      </c>
      <c r="AO312">
        <v>25634.066525247879</v>
      </c>
      <c r="AP312">
        <v>26010.724861804247</v>
      </c>
      <c r="AQ312">
        <v>26527.791431810085</v>
      </c>
      <c r="AR312">
        <v>27367.714667785913</v>
      </c>
      <c r="AS312">
        <v>27262.76540148387</v>
      </c>
      <c r="AT312">
        <v>28154.893660966587</v>
      </c>
      <c r="AU312">
        <v>26884.479815575396</v>
      </c>
      <c r="AV312">
        <v>26839.734909351373</v>
      </c>
      <c r="AW312">
        <v>25909.153733730458</v>
      </c>
      <c r="AX312">
        <v>25589.003920030806</v>
      </c>
      <c r="AY312">
        <v>25858.731107159645</v>
      </c>
    </row>
    <row r="313" spans="1:51" x14ac:dyDescent="0.25">
      <c r="A313" t="s">
        <v>1</v>
      </c>
      <c r="B313" t="s">
        <v>1</v>
      </c>
      <c r="C313" t="s">
        <v>939</v>
      </c>
    </row>
    <row r="314" spans="1:51" x14ac:dyDescent="0.25">
      <c r="A314" t="s">
        <v>1016</v>
      </c>
      <c r="B314" t="s">
        <v>203</v>
      </c>
      <c r="C314" t="s">
        <v>938</v>
      </c>
      <c r="D314">
        <v>2791.7649171679941</v>
      </c>
      <c r="E314">
        <v>2716.3820681575994</v>
      </c>
      <c r="F314">
        <v>2726.2892398790605</v>
      </c>
      <c r="G314">
        <v>2339.9900692649021</v>
      </c>
      <c r="H314">
        <v>2807.6796358754364</v>
      </c>
      <c r="I314">
        <v>2936.3176711563251</v>
      </c>
      <c r="J314">
        <v>3265.5374144945922</v>
      </c>
      <c r="K314">
        <v>3152.7369397798852</v>
      </c>
      <c r="L314">
        <v>2982.1468507460781</v>
      </c>
      <c r="M314">
        <v>2894.1468396444134</v>
      </c>
      <c r="N314">
        <v>2663.8705193486894</v>
      </c>
      <c r="O314">
        <v>2673.7042030810335</v>
      </c>
      <c r="P314">
        <v>2818.8837962269745</v>
      </c>
      <c r="Q314">
        <v>2865.4209209268874</v>
      </c>
      <c r="R314">
        <v>2569.1978283627791</v>
      </c>
      <c r="S314">
        <v>2209.9609080242044</v>
      </c>
      <c r="T314">
        <v>2543.3587365787862</v>
      </c>
      <c r="U314">
        <v>2800.4767056438286</v>
      </c>
      <c r="V314">
        <v>3165.5175541568815</v>
      </c>
      <c r="W314">
        <v>3135.5686485800907</v>
      </c>
      <c r="X314">
        <v>3026.9965667107026</v>
      </c>
      <c r="Y314">
        <v>2988.1064605471925</v>
      </c>
      <c r="Z314">
        <v>2782.5808246423439</v>
      </c>
      <c r="AA314">
        <v>2786.3155166780048</v>
      </c>
      <c r="AB314">
        <v>2921.3425659775926</v>
      </c>
      <c r="AC314">
        <v>2941.1909989978512</v>
      </c>
      <c r="AD314">
        <v>2624.1921910952628</v>
      </c>
      <c r="AE314">
        <v>2247.2686134700671</v>
      </c>
      <c r="AF314">
        <v>2575.2450822625356</v>
      </c>
      <c r="AG314">
        <v>2835.6385104220117</v>
      </c>
      <c r="AH314">
        <v>3212.6901164183923</v>
      </c>
      <c r="AI314">
        <v>3199.4276031913282</v>
      </c>
      <c r="AJ314">
        <v>3108.0698598596277</v>
      </c>
      <c r="AK314">
        <v>3083.4480387974631</v>
      </c>
      <c r="AL314">
        <v>2886.3056315477156</v>
      </c>
      <c r="AM314">
        <v>2892.3159789803226</v>
      </c>
      <c r="AN314">
        <v>3024.5408618472529</v>
      </c>
      <c r="AO314">
        <v>3039.3208020401762</v>
      </c>
      <c r="AP314">
        <v>2719.3694184360252</v>
      </c>
      <c r="AQ314">
        <v>2344.5263187663513</v>
      </c>
      <c r="AR314">
        <v>2685.0069773661489</v>
      </c>
      <c r="AS314">
        <v>2960.1100034707747</v>
      </c>
      <c r="AT314">
        <v>3352.8660174947941</v>
      </c>
      <c r="AU314">
        <v>3371.2198253129536</v>
      </c>
      <c r="AV314">
        <v>3307.5848163283945</v>
      </c>
      <c r="AW314">
        <v>3301.7609484286281</v>
      </c>
      <c r="AX314">
        <v>3183.0845852325242</v>
      </c>
      <c r="AY314">
        <v>3184.74255894421</v>
      </c>
    </row>
    <row r="315" spans="1:51" x14ac:dyDescent="0.25">
      <c r="A315" t="s">
        <v>1</v>
      </c>
      <c r="B315" t="s">
        <v>1</v>
      </c>
      <c r="C315" t="s">
        <v>939</v>
      </c>
    </row>
    <row r="316" spans="1:51" x14ac:dyDescent="0.25">
      <c r="A316" t="s">
        <v>1016</v>
      </c>
      <c r="B316" t="s">
        <v>204</v>
      </c>
      <c r="C316" t="s">
        <v>938</v>
      </c>
      <c r="D316">
        <v>2425.4386702051652</v>
      </c>
      <c r="E316">
        <v>3122.0574854882152</v>
      </c>
      <c r="F316">
        <v>2723.4318683105021</v>
      </c>
      <c r="G316">
        <v>2851.6899967249665</v>
      </c>
      <c r="H316">
        <v>2450.9611497871601</v>
      </c>
      <c r="I316">
        <v>2450.657769927142</v>
      </c>
      <c r="J316">
        <v>2553.1042042869494</v>
      </c>
      <c r="K316">
        <v>2497.3489325670685</v>
      </c>
      <c r="L316">
        <v>2660.1400585262204</v>
      </c>
      <c r="M316">
        <v>2640.3172385739263</v>
      </c>
      <c r="N316">
        <v>2794.9068937263132</v>
      </c>
      <c r="O316">
        <v>2679.350982923273</v>
      </c>
      <c r="P316">
        <v>2719.4661463820362</v>
      </c>
      <c r="Q316">
        <v>3098.88703356926</v>
      </c>
      <c r="R316">
        <v>3056.2152746030838</v>
      </c>
      <c r="S316">
        <v>3020.2831162070179</v>
      </c>
      <c r="T316">
        <v>2796.3542605386383</v>
      </c>
      <c r="U316">
        <v>2664.4938290138971</v>
      </c>
      <c r="V316">
        <v>2825.8415526787203</v>
      </c>
      <c r="W316">
        <v>2694.1761457367966</v>
      </c>
      <c r="X316">
        <v>2853.9518741746238</v>
      </c>
      <c r="Y316">
        <v>2795.2102016549397</v>
      </c>
      <c r="Z316">
        <v>2936.8312649277259</v>
      </c>
      <c r="AA316">
        <v>2810.0684735791447</v>
      </c>
      <c r="AB316">
        <v>2844.2062248427505</v>
      </c>
      <c r="AC316">
        <v>3230.1974179099357</v>
      </c>
      <c r="AD316">
        <v>3192.6353761046066</v>
      </c>
      <c r="AE316">
        <v>3167.9559318660563</v>
      </c>
      <c r="AF316">
        <v>2950.7390341469218</v>
      </c>
      <c r="AG316">
        <v>2825.5013984540751</v>
      </c>
      <c r="AH316">
        <v>2988.6102992213159</v>
      </c>
      <c r="AI316">
        <v>2856.5157533341044</v>
      </c>
      <c r="AJ316">
        <v>3013.3878733348229</v>
      </c>
      <c r="AK316">
        <v>2950.6927508122021</v>
      </c>
      <c r="AL316">
        <v>3088.5103341197087</v>
      </c>
      <c r="AM316">
        <v>2959.6111616083663</v>
      </c>
      <c r="AN316">
        <v>2994.5304426642533</v>
      </c>
      <c r="AO316">
        <v>3384.7407204720171</v>
      </c>
      <c r="AP316">
        <v>3354.9344450665371</v>
      </c>
      <c r="AQ316">
        <v>3340.3764152198146</v>
      </c>
      <c r="AR316">
        <v>3134.1291297845778</v>
      </c>
      <c r="AS316">
        <v>3019.4254775468503</v>
      </c>
      <c r="AT316">
        <v>3181.2077609474259</v>
      </c>
      <c r="AU316">
        <v>3053.6360502904968</v>
      </c>
      <c r="AV316">
        <v>3225.9785646672353</v>
      </c>
      <c r="AW316">
        <v>3105.4215294103292</v>
      </c>
      <c r="AX316">
        <v>3220.8529970155232</v>
      </c>
      <c r="AY316">
        <v>3288.4775524922525</v>
      </c>
    </row>
    <row r="317" spans="1:51" x14ac:dyDescent="0.25">
      <c r="A317" t="s">
        <v>1</v>
      </c>
      <c r="B317" t="s">
        <v>1</v>
      </c>
      <c r="C317" t="s">
        <v>939</v>
      </c>
    </row>
    <row r="318" spans="1:51" x14ac:dyDescent="0.25">
      <c r="A318" t="s">
        <v>1017</v>
      </c>
      <c r="B318" t="s">
        <v>203</v>
      </c>
      <c r="C318" t="s">
        <v>938</v>
      </c>
      <c r="D318">
        <v>1345.962445986429</v>
      </c>
      <c r="E318">
        <v>1259.6065449042178</v>
      </c>
      <c r="F318">
        <v>1313.3807904251328</v>
      </c>
      <c r="G318">
        <v>1127.626608387558</v>
      </c>
      <c r="H318">
        <v>1430.4303489382919</v>
      </c>
      <c r="I318">
        <v>1432.6995969058282</v>
      </c>
      <c r="J318">
        <v>1540.7674201800496</v>
      </c>
      <c r="K318">
        <v>1441.4633314569601</v>
      </c>
      <c r="L318">
        <v>1387.0553340885483</v>
      </c>
      <c r="M318">
        <v>1377.1790554227721</v>
      </c>
      <c r="N318">
        <v>1288.10578959636</v>
      </c>
      <c r="O318">
        <v>1331.7555959070776</v>
      </c>
      <c r="P318">
        <v>1348.5142606808095</v>
      </c>
      <c r="Q318">
        <v>1324.257781922533</v>
      </c>
      <c r="R318">
        <v>1232.4801781956082</v>
      </c>
      <c r="S318">
        <v>1156.7838141482903</v>
      </c>
      <c r="T318">
        <v>1412.4216173359771</v>
      </c>
      <c r="U318">
        <v>1461.8423488721667</v>
      </c>
      <c r="V318">
        <v>1585.4247895884023</v>
      </c>
      <c r="W318">
        <v>1512.6626916871367</v>
      </c>
      <c r="X318">
        <v>1472.2769148936372</v>
      </c>
      <c r="Y318">
        <v>1472.320329470075</v>
      </c>
      <c r="Z318">
        <v>1386.7746351254884</v>
      </c>
      <c r="AA318">
        <v>1423.4141605921182</v>
      </c>
      <c r="AB318">
        <v>1433.7637345222008</v>
      </c>
      <c r="AC318">
        <v>1399.3928384865926</v>
      </c>
      <c r="AD318">
        <v>1301.7101197693751</v>
      </c>
      <c r="AE318">
        <v>1222.173734032388</v>
      </c>
      <c r="AF318">
        <v>1478.7182139551908</v>
      </c>
      <c r="AG318">
        <v>1531.8306359390222</v>
      </c>
      <c r="AH318">
        <v>1661.2980198783123</v>
      </c>
      <c r="AI318">
        <v>1595.0432382945896</v>
      </c>
      <c r="AJ318">
        <v>1560.4045499084639</v>
      </c>
      <c r="AK318">
        <v>1564.5696610914852</v>
      </c>
      <c r="AL318">
        <v>1480.8632572680322</v>
      </c>
      <c r="AM318">
        <v>1517.3912972933792</v>
      </c>
      <c r="AN318">
        <v>1526.7205697600593</v>
      </c>
      <c r="AO318">
        <v>1491.8527509093155</v>
      </c>
      <c r="AP318">
        <v>1395.6826574065951</v>
      </c>
      <c r="AQ318">
        <v>1320.0182764283311</v>
      </c>
      <c r="AR318">
        <v>1585.06887323913</v>
      </c>
      <c r="AS318">
        <v>1648.2921404702008</v>
      </c>
      <c r="AT318">
        <v>1786.7878702222592</v>
      </c>
      <c r="AU318">
        <v>1731.4330796661734</v>
      </c>
      <c r="AV318">
        <v>1705.3582287625436</v>
      </c>
      <c r="AW318">
        <v>1723.4435859713287</v>
      </c>
      <c r="AX318">
        <v>1650.5978268399026</v>
      </c>
      <c r="AY318">
        <v>1661.362282784761</v>
      </c>
    </row>
    <row r="319" spans="1:51" x14ac:dyDescent="0.25">
      <c r="A319" t="s">
        <v>1</v>
      </c>
      <c r="B319" t="s">
        <v>1</v>
      </c>
      <c r="C319" t="s">
        <v>939</v>
      </c>
    </row>
    <row r="320" spans="1:51" x14ac:dyDescent="0.25">
      <c r="A320" t="s">
        <v>1017</v>
      </c>
      <c r="B320" t="s">
        <v>204</v>
      </c>
      <c r="C320" t="s">
        <v>938</v>
      </c>
      <c r="D320">
        <v>1140.7242218997433</v>
      </c>
      <c r="E320">
        <v>1380.0430647464734</v>
      </c>
      <c r="F320">
        <v>1364.5409706970709</v>
      </c>
      <c r="G320">
        <v>1536.5848795432064</v>
      </c>
      <c r="H320">
        <v>1519.0261323623404</v>
      </c>
      <c r="I320">
        <v>1407.6498844384409</v>
      </c>
      <c r="J320">
        <v>1481.2346573409657</v>
      </c>
      <c r="K320">
        <v>1357.1862588862696</v>
      </c>
      <c r="L320">
        <v>1402.0786282012248</v>
      </c>
      <c r="M320">
        <v>1298.3902396971037</v>
      </c>
      <c r="N320">
        <v>1283.4845930953704</v>
      </c>
      <c r="O320">
        <v>1210.0283441437175</v>
      </c>
      <c r="P320">
        <v>1200.4476995850778</v>
      </c>
      <c r="Q320">
        <v>1373.7436159261688</v>
      </c>
      <c r="R320">
        <v>1419.7477098441332</v>
      </c>
      <c r="S320">
        <v>1568.2329828383179</v>
      </c>
      <c r="T320">
        <v>1545.7075447573602</v>
      </c>
      <c r="U320">
        <v>1462.5698203645863</v>
      </c>
      <c r="V320">
        <v>1534.6260399977082</v>
      </c>
      <c r="W320">
        <v>1420.3318267028335</v>
      </c>
      <c r="X320">
        <v>1472.4259386747749</v>
      </c>
      <c r="Y320">
        <v>1372.6194401354517</v>
      </c>
      <c r="Z320">
        <v>1356.5522976695017</v>
      </c>
      <c r="AA320">
        <v>1281.4076507240961</v>
      </c>
      <c r="AB320">
        <v>1269.0000074432214</v>
      </c>
      <c r="AC320">
        <v>1439.7844485905282</v>
      </c>
      <c r="AD320">
        <v>1485.1091580370619</v>
      </c>
      <c r="AE320">
        <v>1634.4906884223324</v>
      </c>
      <c r="AF320">
        <v>1614.7811474652813</v>
      </c>
      <c r="AG320">
        <v>1535.4729206824259</v>
      </c>
      <c r="AH320">
        <v>1611.9924968775385</v>
      </c>
      <c r="AI320">
        <v>1501.9412048440206</v>
      </c>
      <c r="AJ320">
        <v>1557.6114230438893</v>
      </c>
      <c r="AK320">
        <v>1460.2836416936873</v>
      </c>
      <c r="AL320">
        <v>1445.6086513646915</v>
      </c>
      <c r="AM320">
        <v>1371.5162058863136</v>
      </c>
      <c r="AN320">
        <v>1360.4517641047858</v>
      </c>
      <c r="AO320">
        <v>1533.746080559318</v>
      </c>
      <c r="AP320">
        <v>1583.5227414298506</v>
      </c>
      <c r="AQ320">
        <v>1738.7871337321744</v>
      </c>
      <c r="AR320">
        <v>1727.0656791963579</v>
      </c>
      <c r="AS320">
        <v>1656.4503175905688</v>
      </c>
      <c r="AT320">
        <v>1736.8887006572299</v>
      </c>
      <c r="AU320">
        <v>1633.2162800985534</v>
      </c>
      <c r="AV320">
        <v>1707.0538157984256</v>
      </c>
      <c r="AW320">
        <v>1594.0068279488351</v>
      </c>
      <c r="AX320">
        <v>1586.2745969055152</v>
      </c>
      <c r="AY320">
        <v>1586.4315239875955</v>
      </c>
    </row>
    <row r="321" spans="1:51" x14ac:dyDescent="0.25">
      <c r="A321" t="s">
        <v>1</v>
      </c>
      <c r="B321" t="s">
        <v>1</v>
      </c>
      <c r="C321" t="s">
        <v>939</v>
      </c>
    </row>
    <row r="322" spans="1:51" x14ac:dyDescent="0.25">
      <c r="A322" t="s">
        <v>1018</v>
      </c>
      <c r="B322" t="s">
        <v>203</v>
      </c>
      <c r="C322" t="s">
        <v>938</v>
      </c>
      <c r="D322">
        <v>6712.261697367031</v>
      </c>
      <c r="E322">
        <v>7941.8566134154053</v>
      </c>
      <c r="F322">
        <v>7986.9504176960854</v>
      </c>
      <c r="G322">
        <v>7356.981131329665</v>
      </c>
      <c r="H322">
        <v>7834.3320722144454</v>
      </c>
      <c r="I322">
        <v>7973.3412906003714</v>
      </c>
      <c r="J322">
        <v>8783.6119676485123</v>
      </c>
      <c r="K322">
        <v>8173.3579063156412</v>
      </c>
      <c r="L322">
        <v>7866.2791958698581</v>
      </c>
      <c r="M322">
        <v>7381.9254321764138</v>
      </c>
      <c r="N322">
        <v>6965.4718998713106</v>
      </c>
      <c r="O322">
        <v>6885.8647205749276</v>
      </c>
      <c r="P322">
        <v>7368.2780531844619</v>
      </c>
      <c r="Q322">
        <v>7970.3102897034869</v>
      </c>
      <c r="R322">
        <v>7368.2226963493113</v>
      </c>
      <c r="S322">
        <v>6730.7341113445409</v>
      </c>
      <c r="T322">
        <v>7253.876569499188</v>
      </c>
      <c r="U322">
        <v>7672.9303353333471</v>
      </c>
      <c r="V322">
        <v>8736.994263330791</v>
      </c>
      <c r="W322">
        <v>8398.1944323376083</v>
      </c>
      <c r="X322">
        <v>8303.4348179344415</v>
      </c>
      <c r="Y322">
        <v>7937.8981122351106</v>
      </c>
      <c r="Z322">
        <v>7556.6805786265577</v>
      </c>
      <c r="AA322">
        <v>7426.6422180433356</v>
      </c>
      <c r="AB322">
        <v>7817.658210286274</v>
      </c>
      <c r="AC322">
        <v>8308.4215178748618</v>
      </c>
      <c r="AD322">
        <v>7615.7038143639593</v>
      </c>
      <c r="AE322">
        <v>6921.1341892980354</v>
      </c>
      <c r="AF322">
        <v>7430.4729057970353</v>
      </c>
      <c r="AG322">
        <v>7872.3790197026774</v>
      </c>
      <c r="AH322">
        <v>8984.6807595319769</v>
      </c>
      <c r="AI322">
        <v>8705.1630894138161</v>
      </c>
      <c r="AJ322">
        <v>8666.6870906259537</v>
      </c>
      <c r="AK322">
        <v>8343.4274590597906</v>
      </c>
      <c r="AL322">
        <v>7983.176949073968</v>
      </c>
      <c r="AM322">
        <v>7852.0267765685676</v>
      </c>
      <c r="AN322">
        <v>8224.5528520014323</v>
      </c>
      <c r="AO322">
        <v>8688.9934378339967</v>
      </c>
      <c r="AP322">
        <v>7976.3978012193575</v>
      </c>
      <c r="AQ322">
        <v>7279.0027811555765</v>
      </c>
      <c r="AR322">
        <v>7820.3237677053448</v>
      </c>
      <c r="AS322">
        <v>8316.0615758439071</v>
      </c>
      <c r="AT322">
        <v>9478.2173817379262</v>
      </c>
      <c r="AU322">
        <v>9296.4583272663331</v>
      </c>
      <c r="AV322">
        <v>9363.0556690710182</v>
      </c>
      <c r="AW322">
        <v>9062.442210252244</v>
      </c>
      <c r="AX322">
        <v>8827.0150149485253</v>
      </c>
      <c r="AY322">
        <v>8796.1612437543772</v>
      </c>
    </row>
    <row r="323" spans="1:51" x14ac:dyDescent="0.25">
      <c r="A323" t="s">
        <v>1</v>
      </c>
      <c r="B323" t="s">
        <v>1</v>
      </c>
      <c r="C323" t="s">
        <v>939</v>
      </c>
    </row>
    <row r="324" spans="1:51" x14ac:dyDescent="0.25">
      <c r="A324" t="s">
        <v>1018</v>
      </c>
      <c r="B324" t="s">
        <v>204</v>
      </c>
      <c r="C324" t="s">
        <v>938</v>
      </c>
      <c r="D324">
        <v>6821.1425804964038</v>
      </c>
      <c r="E324">
        <v>7734.6517925299813</v>
      </c>
      <c r="F324">
        <v>8373.1111969918056</v>
      </c>
      <c r="G324">
        <v>8815.5055092630028</v>
      </c>
      <c r="H324">
        <v>8380.6122009793162</v>
      </c>
      <c r="I324">
        <v>7814.0520771840975</v>
      </c>
      <c r="J324">
        <v>8124.0686760516173</v>
      </c>
      <c r="K324">
        <v>7998.8621191396187</v>
      </c>
      <c r="L324">
        <v>8179.0692885479511</v>
      </c>
      <c r="M324">
        <v>7980.0310237989579</v>
      </c>
      <c r="N324">
        <v>7870.202237549066</v>
      </c>
      <c r="O324">
        <v>7392.1756867120166</v>
      </c>
      <c r="P324">
        <v>7269.4174300994</v>
      </c>
      <c r="Q324">
        <v>8152.1702908521838</v>
      </c>
      <c r="R324">
        <v>8680.422135962277</v>
      </c>
      <c r="S324">
        <v>9040.5006240560924</v>
      </c>
      <c r="T324">
        <v>8583.1960954537717</v>
      </c>
      <c r="U324">
        <v>8122.4222155631705</v>
      </c>
      <c r="V324">
        <v>8374.5690819801766</v>
      </c>
      <c r="W324">
        <v>8311.1998241703914</v>
      </c>
      <c r="X324">
        <v>8515.686772709063</v>
      </c>
      <c r="Y324">
        <v>8352.4141783724626</v>
      </c>
      <c r="Z324">
        <v>8244.7992989340419</v>
      </c>
      <c r="AA324">
        <v>7773.0332549354462</v>
      </c>
      <c r="AB324">
        <v>7644.6338675949773</v>
      </c>
      <c r="AC324">
        <v>8515.8451926442267</v>
      </c>
      <c r="AD324">
        <v>9037.2508865957952</v>
      </c>
      <c r="AE324">
        <v>9392.9943600863353</v>
      </c>
      <c r="AF324">
        <v>8939.6949199137198</v>
      </c>
      <c r="AG324">
        <v>8487.2773128676035</v>
      </c>
      <c r="AH324">
        <v>8753.9298864464545</v>
      </c>
      <c r="AI324">
        <v>8706.9709267980234</v>
      </c>
      <c r="AJ324">
        <v>8928.8878309406991</v>
      </c>
      <c r="AK324">
        <v>8781.0050333641739</v>
      </c>
      <c r="AL324">
        <v>8685.5862310045795</v>
      </c>
      <c r="AM324">
        <v>8223.6023052482651</v>
      </c>
      <c r="AN324">
        <v>8103.1326364359984</v>
      </c>
      <c r="AO324">
        <v>8983.5018599893301</v>
      </c>
      <c r="AP324">
        <v>9518.5516465777964</v>
      </c>
      <c r="AQ324">
        <v>9893.0021232299496</v>
      </c>
      <c r="AR324">
        <v>9467.7225472837108</v>
      </c>
      <c r="AS324">
        <v>9047.7222224325833</v>
      </c>
      <c r="AT324">
        <v>9327.53839725541</v>
      </c>
      <c r="AU324">
        <v>9317.067386654071</v>
      </c>
      <c r="AV324">
        <v>9582.0681515256783</v>
      </c>
      <c r="AW324">
        <v>9294.9814265775567</v>
      </c>
      <c r="AX324">
        <v>9232.8047367406652</v>
      </c>
      <c r="AY324">
        <v>9317.8286725188518</v>
      </c>
    </row>
    <row r="325" spans="1:51" x14ac:dyDescent="0.25">
      <c r="A325" t="s">
        <v>1</v>
      </c>
      <c r="B325" t="s">
        <v>1</v>
      </c>
      <c r="C325" t="s">
        <v>939</v>
      </c>
    </row>
    <row r="326" spans="1:51" x14ac:dyDescent="0.25">
      <c r="A326" t="s">
        <v>1019</v>
      </c>
      <c r="B326" t="s">
        <v>203</v>
      </c>
      <c r="C326" t="s">
        <v>938</v>
      </c>
      <c r="D326">
        <v>3592.3747471100965</v>
      </c>
      <c r="E326">
        <v>3932.8642210836538</v>
      </c>
      <c r="F326">
        <v>3754.3174872049321</v>
      </c>
      <c r="G326">
        <v>3116.4375714409625</v>
      </c>
      <c r="H326">
        <v>3279.8371566642231</v>
      </c>
      <c r="I326">
        <v>3350.1041334132833</v>
      </c>
      <c r="J326">
        <v>3749.9691907852502</v>
      </c>
      <c r="K326">
        <v>3611.4570986795702</v>
      </c>
      <c r="L326">
        <v>3418.0886202585393</v>
      </c>
      <c r="M326">
        <v>3291.3819779641694</v>
      </c>
      <c r="N326">
        <v>3165.0861950668555</v>
      </c>
      <c r="O326">
        <v>3286.2950645727778</v>
      </c>
      <c r="P326">
        <v>3557.0888719742979</v>
      </c>
      <c r="Q326">
        <v>3758.6445780781437</v>
      </c>
      <c r="R326">
        <v>3408.2789935349974</v>
      </c>
      <c r="S326">
        <v>2820.6658227352573</v>
      </c>
      <c r="T326">
        <v>3014.8151346629438</v>
      </c>
      <c r="U326">
        <v>3208.0039069748627</v>
      </c>
      <c r="V326">
        <v>3718.5303588757147</v>
      </c>
      <c r="W326">
        <v>3662.6361694222674</v>
      </c>
      <c r="X326">
        <v>3545.4234701137066</v>
      </c>
      <c r="Y326">
        <v>3446.8711376147648</v>
      </c>
      <c r="Z326">
        <v>3321.8063151139659</v>
      </c>
      <c r="AA326">
        <v>3409.8954594123952</v>
      </c>
      <c r="AB326">
        <v>3642.5410415576498</v>
      </c>
      <c r="AC326">
        <v>3803.9841753278192</v>
      </c>
      <c r="AD326">
        <v>3426.8398059422084</v>
      </c>
      <c r="AE326">
        <v>2828.2255554593812</v>
      </c>
      <c r="AF326">
        <v>3027.4302375312727</v>
      </c>
      <c r="AG326">
        <v>3237.5969127997778</v>
      </c>
      <c r="AH326">
        <v>3771.0299819504753</v>
      </c>
      <c r="AI326">
        <v>3738.9628094453446</v>
      </c>
      <c r="AJ326">
        <v>3641.108434931497</v>
      </c>
      <c r="AK326">
        <v>3554.496290215312</v>
      </c>
      <c r="AL326">
        <v>3432.2512728537608</v>
      </c>
      <c r="AM326">
        <v>3515.3835290020097</v>
      </c>
      <c r="AN326">
        <v>3739.1970150747097</v>
      </c>
      <c r="AO326">
        <v>3892.8011564279041</v>
      </c>
      <c r="AP326">
        <v>3514.8358306336031</v>
      </c>
      <c r="AQ326">
        <v>2922.7078266156668</v>
      </c>
      <c r="AR326">
        <v>3140.7986258213241</v>
      </c>
      <c r="AS326">
        <v>3379.8634937520546</v>
      </c>
      <c r="AT326">
        <v>3933.1211821060392</v>
      </c>
      <c r="AU326">
        <v>3921.310606695637</v>
      </c>
      <c r="AV326">
        <v>3863.9966261794457</v>
      </c>
      <c r="AW326">
        <v>3818.2835348583521</v>
      </c>
      <c r="AX326">
        <v>3716.4969390107117</v>
      </c>
      <c r="AY326">
        <v>3779.8319751415402</v>
      </c>
    </row>
    <row r="327" spans="1:51" x14ac:dyDescent="0.25">
      <c r="A327" t="s">
        <v>1</v>
      </c>
      <c r="B327" t="s">
        <v>1</v>
      </c>
      <c r="C327" t="s">
        <v>939</v>
      </c>
    </row>
    <row r="328" spans="1:51" x14ac:dyDescent="0.25">
      <c r="A328" t="s">
        <v>1019</v>
      </c>
      <c r="B328" t="s">
        <v>204</v>
      </c>
      <c r="C328" t="s">
        <v>938</v>
      </c>
      <c r="D328">
        <v>3631.2186003352122</v>
      </c>
      <c r="E328">
        <v>3876.7735691290814</v>
      </c>
      <c r="F328">
        <v>4023.3636969645281</v>
      </c>
      <c r="G328">
        <v>3889.8224247664798</v>
      </c>
      <c r="H328">
        <v>4133.4796494338134</v>
      </c>
      <c r="I328">
        <v>3964.3371141091984</v>
      </c>
      <c r="J328">
        <v>4252.9676858137054</v>
      </c>
      <c r="K328">
        <v>3918.5667744514726</v>
      </c>
      <c r="L328">
        <v>3858.4505372288636</v>
      </c>
      <c r="M328">
        <v>3704.5724172875825</v>
      </c>
      <c r="N328">
        <v>3531.5889736763907</v>
      </c>
      <c r="O328">
        <v>3466.4482249587973</v>
      </c>
      <c r="P328">
        <v>3594.0685820158892</v>
      </c>
      <c r="Q328">
        <v>3941.0926256098091</v>
      </c>
      <c r="R328">
        <v>3850.4237224530561</v>
      </c>
      <c r="S328">
        <v>3839.3061274216138</v>
      </c>
      <c r="T328">
        <v>4019.702928657287</v>
      </c>
      <c r="U328">
        <v>3999.8215996858207</v>
      </c>
      <c r="V328">
        <v>4285.2732377520242</v>
      </c>
      <c r="W328">
        <v>4027.7956710515923</v>
      </c>
      <c r="X328">
        <v>3995.9044810433293</v>
      </c>
      <c r="Y328">
        <v>3863.9113487304185</v>
      </c>
      <c r="Z328">
        <v>3688.6702870058634</v>
      </c>
      <c r="AA328">
        <v>3607.7286741122789</v>
      </c>
      <c r="AB328">
        <v>3719.1354039872904</v>
      </c>
      <c r="AC328">
        <v>4044.2973480881869</v>
      </c>
      <c r="AD328">
        <v>3943.5705805855241</v>
      </c>
      <c r="AE328">
        <v>3927.5950144935291</v>
      </c>
      <c r="AF328">
        <v>4114.7051884517177</v>
      </c>
      <c r="AG328">
        <v>4106.8623371444246</v>
      </c>
      <c r="AH328">
        <v>4409.0866417678644</v>
      </c>
      <c r="AI328">
        <v>4168.2000658062188</v>
      </c>
      <c r="AJ328">
        <v>4149.8776536751038</v>
      </c>
      <c r="AK328">
        <v>4026.0123448201948</v>
      </c>
      <c r="AL328">
        <v>3852.8480249790391</v>
      </c>
      <c r="AM328">
        <v>3770.4452135417187</v>
      </c>
      <c r="AN328">
        <v>3879.5207687052662</v>
      </c>
      <c r="AO328">
        <v>4205.8377705760231</v>
      </c>
      <c r="AP328">
        <v>4112.7912171126382</v>
      </c>
      <c r="AQ328">
        <v>4110.3994972640812</v>
      </c>
      <c r="AR328">
        <v>4322.6956843058197</v>
      </c>
      <c r="AS328">
        <v>4336.8557942650659</v>
      </c>
      <c r="AT328">
        <v>4647.5292157187814</v>
      </c>
      <c r="AU328">
        <v>4440.533007877425</v>
      </c>
      <c r="AV328">
        <v>4466.3387081523388</v>
      </c>
      <c r="AW328">
        <v>4307.0020334189176</v>
      </c>
      <c r="AX328">
        <v>4216.4343161687684</v>
      </c>
      <c r="AY328">
        <v>4259.644058663841</v>
      </c>
    </row>
    <row r="329" spans="1:51" x14ac:dyDescent="0.25">
      <c r="A329" t="s">
        <v>1</v>
      </c>
      <c r="B329" t="s">
        <v>1</v>
      </c>
      <c r="C329" t="s">
        <v>939</v>
      </c>
    </row>
    <row r="330" spans="1:51" x14ac:dyDescent="0.25">
      <c r="A330" t="s">
        <v>1020</v>
      </c>
      <c r="B330" t="s">
        <v>203</v>
      </c>
      <c r="C330" t="s">
        <v>938</v>
      </c>
      <c r="D330">
        <v>4500.9313243843308</v>
      </c>
      <c r="E330">
        <v>4420.3064655275612</v>
      </c>
      <c r="F330">
        <v>4843.1518873325613</v>
      </c>
      <c r="G330">
        <v>4768.1191723264656</v>
      </c>
      <c r="H330">
        <v>5031.6960522504405</v>
      </c>
      <c r="I330">
        <v>4708.3579685818431</v>
      </c>
      <c r="J330">
        <v>4750.2619673570653</v>
      </c>
      <c r="K330">
        <v>4601.8634694102975</v>
      </c>
      <c r="L330">
        <v>4528.5353994760408</v>
      </c>
      <c r="M330">
        <v>4573.8285902888501</v>
      </c>
      <c r="N330">
        <v>4460.940573832102</v>
      </c>
      <c r="O330">
        <v>4425.9265875899637</v>
      </c>
      <c r="P330">
        <v>4502.08299810685</v>
      </c>
      <c r="Q330">
        <v>4794.7945947380877</v>
      </c>
      <c r="R330">
        <v>4999.2718496888438</v>
      </c>
      <c r="S330">
        <v>5026.3274289131932</v>
      </c>
      <c r="T330">
        <v>5216.1489168891394</v>
      </c>
      <c r="U330">
        <v>4989.9722974189617</v>
      </c>
      <c r="V330">
        <v>5055.3595784291483</v>
      </c>
      <c r="W330">
        <v>4924.3650434947949</v>
      </c>
      <c r="X330">
        <v>4872.9344111300024</v>
      </c>
      <c r="Y330">
        <v>4913.920215741231</v>
      </c>
      <c r="Z330">
        <v>4793.3524434760193</v>
      </c>
      <c r="AA330">
        <v>4731.7870287607584</v>
      </c>
      <c r="AB330">
        <v>4791.2625304367994</v>
      </c>
      <c r="AC330">
        <v>5064.1953287948836</v>
      </c>
      <c r="AD330">
        <v>5260.2054611230651</v>
      </c>
      <c r="AE330">
        <v>5284.8383590695275</v>
      </c>
      <c r="AF330">
        <v>5480.1143379216201</v>
      </c>
      <c r="AG330">
        <v>5263.49279052978</v>
      </c>
      <c r="AH330">
        <v>5340.2777513029732</v>
      </c>
      <c r="AI330">
        <v>5220.8521503042466</v>
      </c>
      <c r="AJ330">
        <v>5178.9889208829745</v>
      </c>
      <c r="AK330">
        <v>5227.0136421040906</v>
      </c>
      <c r="AL330">
        <v>5110.1125419540685</v>
      </c>
      <c r="AM330">
        <v>5050.0076992163276</v>
      </c>
      <c r="AN330">
        <v>5110.3953358202652</v>
      </c>
      <c r="AO330">
        <v>5385.0448578921614</v>
      </c>
      <c r="AP330">
        <v>5587.2366470640618</v>
      </c>
      <c r="AQ330">
        <v>5621.9066208145186</v>
      </c>
      <c r="AR330">
        <v>5834.5247861954158</v>
      </c>
      <c r="AS330">
        <v>5638.3141668582903</v>
      </c>
      <c r="AT330">
        <v>5725.5263644937113</v>
      </c>
      <c r="AU330">
        <v>5629.9962598849834</v>
      </c>
      <c r="AV330">
        <v>5619.59990351534</v>
      </c>
      <c r="AW330">
        <v>5636.0683292353297</v>
      </c>
      <c r="AX330">
        <v>5506.2142241154488</v>
      </c>
      <c r="AY330">
        <v>5620.9950830828748</v>
      </c>
    </row>
    <row r="331" spans="1:51" x14ac:dyDescent="0.25">
      <c r="A331" t="s">
        <v>1</v>
      </c>
      <c r="B331" t="s">
        <v>1</v>
      </c>
      <c r="C331" t="s">
        <v>939</v>
      </c>
    </row>
    <row r="332" spans="1:51" x14ac:dyDescent="0.25">
      <c r="A332" t="s">
        <v>1020</v>
      </c>
      <c r="B332" t="s">
        <v>204</v>
      </c>
      <c r="C332" t="s">
        <v>938</v>
      </c>
      <c r="D332">
        <v>4243.8401640077163</v>
      </c>
      <c r="E332">
        <v>4668.0023717745516</v>
      </c>
      <c r="F332">
        <v>4649.8767666679587</v>
      </c>
      <c r="G332">
        <v>4998.182991007383</v>
      </c>
      <c r="H332">
        <v>5307.4484210695928</v>
      </c>
      <c r="I332">
        <v>5110.467771879451</v>
      </c>
      <c r="J332">
        <v>5364.7404600346272</v>
      </c>
      <c r="K332">
        <v>4908.9789920495941</v>
      </c>
      <c r="L332">
        <v>5037.3028301625618</v>
      </c>
      <c r="M332">
        <v>4837.7683316511366</v>
      </c>
      <c r="N332">
        <v>4815.0614456182338</v>
      </c>
      <c r="O332">
        <v>4661.3352112904859</v>
      </c>
      <c r="P332">
        <v>4542.2517663957588</v>
      </c>
      <c r="Q332">
        <v>4960.5668828111029</v>
      </c>
      <c r="R332">
        <v>4999.4238435229408</v>
      </c>
      <c r="S332">
        <v>5399.6465209847038</v>
      </c>
      <c r="T332">
        <v>5692.4336558420036</v>
      </c>
      <c r="U332">
        <v>5518.1949485257846</v>
      </c>
      <c r="V332">
        <v>5736.6231794829737</v>
      </c>
      <c r="W332">
        <v>5261.0630212545548</v>
      </c>
      <c r="X332">
        <v>5364.4611188309464</v>
      </c>
      <c r="Y332">
        <v>5142.5583123565393</v>
      </c>
      <c r="Z332">
        <v>5100.7065302261071</v>
      </c>
      <c r="AA332">
        <v>4933.5311216774426</v>
      </c>
      <c r="AB332">
        <v>4810.0625346077177</v>
      </c>
      <c r="AC332">
        <v>5229.6212424237929</v>
      </c>
      <c r="AD332">
        <v>5277.1496772791888</v>
      </c>
      <c r="AE332">
        <v>5688.754093600056</v>
      </c>
      <c r="AF332">
        <v>5994.7117531514959</v>
      </c>
      <c r="AG332">
        <v>5832.2100981464482</v>
      </c>
      <c r="AH332">
        <v>6060.1511029269814</v>
      </c>
      <c r="AI332">
        <v>5591.0210862374433</v>
      </c>
      <c r="AJ332">
        <v>5698.0226844411854</v>
      </c>
      <c r="AK332">
        <v>5477.5244914956011</v>
      </c>
      <c r="AL332">
        <v>5436.0264532624369</v>
      </c>
      <c r="AM332">
        <v>5270.7120949516056</v>
      </c>
      <c r="AN332">
        <v>5152.5219204779924</v>
      </c>
      <c r="AO332">
        <v>5582.429800721944</v>
      </c>
      <c r="AP332">
        <v>5646.4102302073043</v>
      </c>
      <c r="AQ332">
        <v>6079.0869822702462</v>
      </c>
      <c r="AR332">
        <v>6409.6712345549677</v>
      </c>
      <c r="AS332">
        <v>6270.3188925696668</v>
      </c>
      <c r="AT332">
        <v>6509.9434472534385</v>
      </c>
      <c r="AU332">
        <v>6053.8418581468168</v>
      </c>
      <c r="AV332">
        <v>6191.4649667632839</v>
      </c>
      <c r="AW332">
        <v>5929.9244638706114</v>
      </c>
      <c r="AX332">
        <v>5893.9376666201397</v>
      </c>
      <c r="AY332">
        <v>5941.3692424035826</v>
      </c>
    </row>
    <row r="333" spans="1:51" x14ac:dyDescent="0.25">
      <c r="A333" t="s">
        <v>1</v>
      </c>
      <c r="B333" t="s">
        <v>1</v>
      </c>
      <c r="C333" t="s">
        <v>939</v>
      </c>
    </row>
    <row r="334" spans="1:51" x14ac:dyDescent="0.25">
      <c r="A334" t="s">
        <v>1021</v>
      </c>
      <c r="B334" t="s">
        <v>203</v>
      </c>
      <c r="C334" t="s">
        <v>938</v>
      </c>
      <c r="D334">
        <v>7861.3781854356939</v>
      </c>
      <c r="E334">
        <v>8296.0642094971518</v>
      </c>
      <c r="F334">
        <v>8724.7215420017128</v>
      </c>
      <c r="G334">
        <v>7588.6345383701382</v>
      </c>
      <c r="H334">
        <v>7656.7950649701352</v>
      </c>
      <c r="I334">
        <v>7398.5021398019999</v>
      </c>
      <c r="J334">
        <v>7733.5725856418239</v>
      </c>
      <c r="K334">
        <v>7439.5591080369359</v>
      </c>
      <c r="L334">
        <v>6987.8462539384509</v>
      </c>
      <c r="M334">
        <v>6780.7162016415832</v>
      </c>
      <c r="N334">
        <v>6423.9749110163702</v>
      </c>
      <c r="O334">
        <v>6603.5785837190224</v>
      </c>
      <c r="P334">
        <v>7405.3114025711857</v>
      </c>
      <c r="Q334">
        <v>8017.8592072755446</v>
      </c>
      <c r="R334">
        <v>7852.7970034584505</v>
      </c>
      <c r="S334">
        <v>7029.1676280085321</v>
      </c>
      <c r="T334">
        <v>7091.2803235651209</v>
      </c>
      <c r="U334">
        <v>7192.7434122476679</v>
      </c>
      <c r="V334">
        <v>7735.8048918651702</v>
      </c>
      <c r="W334">
        <v>7678.0955850708087</v>
      </c>
      <c r="X334">
        <v>7384.0452048439092</v>
      </c>
      <c r="Y334">
        <v>7242.833083475799</v>
      </c>
      <c r="Z334">
        <v>6888.3006060089283</v>
      </c>
      <c r="AA334">
        <v>6989.5544034164832</v>
      </c>
      <c r="AB334">
        <v>7703.5671298770503</v>
      </c>
      <c r="AC334">
        <v>8217.6744483681832</v>
      </c>
      <c r="AD334">
        <v>7990.6103593672642</v>
      </c>
      <c r="AE334">
        <v>7138.1270612993358</v>
      </c>
      <c r="AF334">
        <v>7213.3082929467728</v>
      </c>
      <c r="AG334">
        <v>7356.186312709503</v>
      </c>
      <c r="AH334">
        <v>7957.3442812518415</v>
      </c>
      <c r="AI334">
        <v>7960.1056948538153</v>
      </c>
      <c r="AJ334">
        <v>7715.5547304773008</v>
      </c>
      <c r="AK334">
        <v>7604.4700768075309</v>
      </c>
      <c r="AL334">
        <v>7255.9699659826729</v>
      </c>
      <c r="AM334">
        <v>7343.2718706166597</v>
      </c>
      <c r="AN334">
        <v>8033.3643148046176</v>
      </c>
      <c r="AO334">
        <v>8527.1270550056306</v>
      </c>
      <c r="AP334">
        <v>8300.1882722530463</v>
      </c>
      <c r="AQ334">
        <v>7470.6498157364804</v>
      </c>
      <c r="AR334">
        <v>7604.8663317555856</v>
      </c>
      <c r="AS334">
        <v>7823.0388045634645</v>
      </c>
      <c r="AT334">
        <v>8478.8609079608996</v>
      </c>
      <c r="AU334">
        <v>8552.0516143956647</v>
      </c>
      <c r="AV334">
        <v>8395.8330995218475</v>
      </c>
      <c r="AW334">
        <v>8308.9916364038854</v>
      </c>
      <c r="AX334">
        <v>8078.8372994203091</v>
      </c>
      <c r="AY334">
        <v>8211.5124714621197</v>
      </c>
    </row>
    <row r="335" spans="1:51" x14ac:dyDescent="0.25">
      <c r="A335" t="s">
        <v>1</v>
      </c>
      <c r="B335" t="s">
        <v>1</v>
      </c>
      <c r="C335" t="s">
        <v>939</v>
      </c>
    </row>
    <row r="336" spans="1:51" x14ac:dyDescent="0.25">
      <c r="A336" t="s">
        <v>1021</v>
      </c>
      <c r="B336" t="s">
        <v>204</v>
      </c>
      <c r="C336" t="s">
        <v>938</v>
      </c>
      <c r="D336">
        <v>7450.8740902371828</v>
      </c>
      <c r="E336">
        <v>8213.3146441064546</v>
      </c>
      <c r="F336">
        <v>8846.2275148305434</v>
      </c>
      <c r="G336">
        <v>9094.8214690306013</v>
      </c>
      <c r="H336">
        <v>9630.7066751585517</v>
      </c>
      <c r="I336">
        <v>9044.4199807682908</v>
      </c>
      <c r="J336">
        <v>9457.6664660194438</v>
      </c>
      <c r="K336">
        <v>8842.723712591056</v>
      </c>
      <c r="L336">
        <v>8805.4151863704083</v>
      </c>
      <c r="M336">
        <v>8491.3535993007627</v>
      </c>
      <c r="N336">
        <v>8146.8657158531005</v>
      </c>
      <c r="O336">
        <v>7841.2582407786758</v>
      </c>
      <c r="P336">
        <v>7885.2615595736252</v>
      </c>
      <c r="Q336">
        <v>8752.313533944427</v>
      </c>
      <c r="R336">
        <v>8944.4694164977591</v>
      </c>
      <c r="S336">
        <v>9228.2060388930822</v>
      </c>
      <c r="T336">
        <v>9587.6956982876472</v>
      </c>
      <c r="U336">
        <v>9244.7927963325783</v>
      </c>
      <c r="V336">
        <v>9675.5693860681258</v>
      </c>
      <c r="W336">
        <v>9188.0083887459004</v>
      </c>
      <c r="X336">
        <v>9230.2460469295984</v>
      </c>
      <c r="Y336">
        <v>8984.4622582156881</v>
      </c>
      <c r="Z336">
        <v>8659.8053908307229</v>
      </c>
      <c r="AA336">
        <v>8340.2147360084509</v>
      </c>
      <c r="AB336">
        <v>8361.2176868238512</v>
      </c>
      <c r="AC336">
        <v>9186.6278472215999</v>
      </c>
      <c r="AD336">
        <v>9350.2998597815822</v>
      </c>
      <c r="AE336">
        <v>9613.8900985457185</v>
      </c>
      <c r="AF336">
        <v>9974.5216295218361</v>
      </c>
      <c r="AG336">
        <v>9646.5566280915718</v>
      </c>
      <c r="AH336">
        <v>10105.526443582741</v>
      </c>
      <c r="AI336">
        <v>9651.2712421043852</v>
      </c>
      <c r="AJ336">
        <v>9725.6462534055754</v>
      </c>
      <c r="AK336">
        <v>9504.7604631117938</v>
      </c>
      <c r="AL336">
        <v>9193.9187357558731</v>
      </c>
      <c r="AM336">
        <v>8879.2770522948722</v>
      </c>
      <c r="AN336">
        <v>8900.1558346071506</v>
      </c>
      <c r="AO336">
        <v>9727.6128039850228</v>
      </c>
      <c r="AP336">
        <v>9905.3318922431499</v>
      </c>
      <c r="AQ336">
        <v>10196.456778264464</v>
      </c>
      <c r="AR336">
        <v>10607.057678489238</v>
      </c>
      <c r="AS336">
        <v>10336.985899278216</v>
      </c>
      <c r="AT336">
        <v>10831.22035931929</v>
      </c>
      <c r="AU336">
        <v>10436.611265698388</v>
      </c>
      <c r="AV336">
        <v>10611.894945148768</v>
      </c>
      <c r="AW336">
        <v>10327.820585201862</v>
      </c>
      <c r="AX336">
        <v>10100.601629054352</v>
      </c>
      <c r="AY336">
        <v>10187.45997236674</v>
      </c>
    </row>
    <row r="337" spans="1:51" x14ac:dyDescent="0.25">
      <c r="A337" t="s">
        <v>1</v>
      </c>
      <c r="B337" t="s">
        <v>1</v>
      </c>
      <c r="C337" t="s">
        <v>939</v>
      </c>
    </row>
    <row r="338" spans="1:51" x14ac:dyDescent="0.25">
      <c r="A338" t="s">
        <v>1022</v>
      </c>
      <c r="B338" t="s">
        <v>203</v>
      </c>
      <c r="C338" t="s">
        <v>938</v>
      </c>
      <c r="D338">
        <v>118936.97563960831</v>
      </c>
      <c r="E338">
        <v>123147.17552023449</v>
      </c>
      <c r="F338">
        <v>126850.24867232949</v>
      </c>
      <c r="G338">
        <v>112077.30926405048</v>
      </c>
      <c r="H338">
        <v>115524.52743780962</v>
      </c>
      <c r="I338">
        <v>115175.045052503</v>
      </c>
      <c r="J338">
        <v>120922.79441688981</v>
      </c>
      <c r="K338">
        <v>117811.84269195278</v>
      </c>
      <c r="L338">
        <v>112333.09753474793</v>
      </c>
      <c r="M338">
        <v>110527.63690679663</v>
      </c>
      <c r="N338">
        <v>106329.15281154253</v>
      </c>
      <c r="O338">
        <v>107019.08255926553</v>
      </c>
      <c r="P338">
        <v>115713.33279436994</v>
      </c>
      <c r="Q338">
        <v>123752.29686299659</v>
      </c>
      <c r="R338">
        <v>122235.00319370703</v>
      </c>
      <c r="S338">
        <v>112159.33309224232</v>
      </c>
      <c r="T338">
        <v>114637.1412139256</v>
      </c>
      <c r="U338">
        <v>117987.81604312045</v>
      </c>
      <c r="V338">
        <v>125666.46594929183</v>
      </c>
      <c r="W338">
        <v>124707.23709962599</v>
      </c>
      <c r="X338">
        <v>120491.70656695968</v>
      </c>
      <c r="Y338">
        <v>119146.30531338656</v>
      </c>
      <c r="Z338">
        <v>114855.34934655785</v>
      </c>
      <c r="AA338">
        <v>114603.3804663661</v>
      </c>
      <c r="AB338">
        <v>122371.04824410063</v>
      </c>
      <c r="AC338">
        <v>129404.28894814906</v>
      </c>
      <c r="AD338">
        <v>127291.61618387207</v>
      </c>
      <c r="AE338">
        <v>116952.89148560399</v>
      </c>
      <c r="AF338">
        <v>119596.72763195247</v>
      </c>
      <c r="AG338">
        <v>123382.93850347056</v>
      </c>
      <c r="AH338">
        <v>131647.66116236139</v>
      </c>
      <c r="AI338">
        <v>131285.41964035749</v>
      </c>
      <c r="AJ338">
        <v>127547.64156627776</v>
      </c>
      <c r="AK338">
        <v>126484.22826217265</v>
      </c>
      <c r="AL338">
        <v>122237.44252520752</v>
      </c>
      <c r="AM338">
        <v>121845.61389197217</v>
      </c>
      <c r="AN338">
        <v>129403.80865318139</v>
      </c>
      <c r="AO338">
        <v>136296.52146141217</v>
      </c>
      <c r="AP338">
        <v>134279.4525706874</v>
      </c>
      <c r="AQ338">
        <v>124272.14915516095</v>
      </c>
      <c r="AR338">
        <v>127647.46106754166</v>
      </c>
      <c r="AS338">
        <v>132318.48961796204</v>
      </c>
      <c r="AT338">
        <v>141122.71717506263</v>
      </c>
      <c r="AU338">
        <v>141553.89987096979</v>
      </c>
      <c r="AV338">
        <v>138767.03082944269</v>
      </c>
      <c r="AW338">
        <v>137455.27436099181</v>
      </c>
      <c r="AX338">
        <v>134483.35609658854</v>
      </c>
      <c r="AY338">
        <v>136254.73402310355</v>
      </c>
    </row>
    <row r="339" spans="1:51" x14ac:dyDescent="0.25">
      <c r="A339" t="s">
        <v>1</v>
      </c>
      <c r="B339" t="s">
        <v>1</v>
      </c>
      <c r="C339" t="s">
        <v>939</v>
      </c>
    </row>
    <row r="340" spans="1:51" x14ac:dyDescent="0.25">
      <c r="A340" t="s">
        <v>1022</v>
      </c>
      <c r="B340" t="s">
        <v>204</v>
      </c>
      <c r="C340" t="s">
        <v>938</v>
      </c>
      <c r="D340">
        <v>114074.63847335766</v>
      </c>
      <c r="E340">
        <v>117417.0170222576</v>
      </c>
      <c r="F340">
        <v>125924.65736064673</v>
      </c>
      <c r="G340">
        <v>123472.14681068608</v>
      </c>
      <c r="H340">
        <v>135158.55289118495</v>
      </c>
      <c r="I340">
        <v>125428.42779525451</v>
      </c>
      <c r="J340">
        <v>133881.67423066901</v>
      </c>
      <c r="K340">
        <v>125317.93973712502</v>
      </c>
      <c r="L340">
        <v>125514.36546419231</v>
      </c>
      <c r="M340">
        <v>122749.91317203065</v>
      </c>
      <c r="N340">
        <v>118458.01985451288</v>
      </c>
      <c r="O340">
        <v>117317.94195375711</v>
      </c>
      <c r="P340">
        <v>117056.44470583984</v>
      </c>
      <c r="Q340">
        <v>127172.68225264903</v>
      </c>
      <c r="R340">
        <v>128757.89135537807</v>
      </c>
      <c r="S340">
        <v>130461.96873861448</v>
      </c>
      <c r="T340">
        <v>137707.38856904404</v>
      </c>
      <c r="U340">
        <v>132436.6113827932</v>
      </c>
      <c r="V340">
        <v>139563.20611218174</v>
      </c>
      <c r="W340">
        <v>132687.23057935238</v>
      </c>
      <c r="X340">
        <v>133026.70163595225</v>
      </c>
      <c r="Y340">
        <v>130892.61386556094</v>
      </c>
      <c r="Z340">
        <v>126562.35544508773</v>
      </c>
      <c r="AA340">
        <v>125140.75785119554</v>
      </c>
      <c r="AB340">
        <v>124684.35556826144</v>
      </c>
      <c r="AC340">
        <v>134350.18619154501</v>
      </c>
      <c r="AD340">
        <v>135771.60406642631</v>
      </c>
      <c r="AE340">
        <v>137321.40547188206</v>
      </c>
      <c r="AF340">
        <v>144686.45712956449</v>
      </c>
      <c r="AG340">
        <v>139609.90724388251</v>
      </c>
      <c r="AH340">
        <v>147058.929430713</v>
      </c>
      <c r="AI340">
        <v>140510.52823249894</v>
      </c>
      <c r="AJ340">
        <v>141139.18276650581</v>
      </c>
      <c r="AK340">
        <v>139202.87134800802</v>
      </c>
      <c r="AL340">
        <v>134959.64120892732</v>
      </c>
      <c r="AM340">
        <v>133573.95470181271</v>
      </c>
      <c r="AN340">
        <v>133159.61072307674</v>
      </c>
      <c r="AO340">
        <v>142953.62532459109</v>
      </c>
      <c r="AP340">
        <v>144669.46403710998</v>
      </c>
      <c r="AQ340">
        <v>146665.07050727811</v>
      </c>
      <c r="AR340">
        <v>154706.14986174158</v>
      </c>
      <c r="AS340">
        <v>150250.55387502623</v>
      </c>
      <c r="AT340">
        <v>158040.42239390285</v>
      </c>
      <c r="AU340">
        <v>152166.76047578879</v>
      </c>
      <c r="AV340">
        <v>153947.26343444589</v>
      </c>
      <c r="AW340">
        <v>151208.09618368256</v>
      </c>
      <c r="AX340">
        <v>147583.38755168143</v>
      </c>
      <c r="AY340">
        <v>149916.3471412535</v>
      </c>
    </row>
    <row r="341" spans="1:51" x14ac:dyDescent="0.25">
      <c r="A341" t="s">
        <v>1</v>
      </c>
      <c r="B341" t="s">
        <v>1</v>
      </c>
      <c r="C341" t="s">
        <v>939</v>
      </c>
    </row>
    <row r="342" spans="1:51" x14ac:dyDescent="0.25">
      <c r="A342" t="s">
        <v>1023</v>
      </c>
      <c r="B342" t="s">
        <v>203</v>
      </c>
      <c r="C342" t="s">
        <v>938</v>
      </c>
      <c r="D342">
        <v>18458.278744807209</v>
      </c>
      <c r="E342">
        <v>16177.530880576827</v>
      </c>
      <c r="F342">
        <v>17862.949746051578</v>
      </c>
      <c r="G342">
        <v>16661.692156216788</v>
      </c>
      <c r="H342">
        <v>21454.978492750161</v>
      </c>
      <c r="I342">
        <v>22289.016711753568</v>
      </c>
      <c r="J342">
        <v>21261.906849391638</v>
      </c>
      <c r="K342">
        <v>19005.151482399193</v>
      </c>
      <c r="L342">
        <v>16530.196325782381</v>
      </c>
      <c r="M342">
        <v>15479.341544913743</v>
      </c>
      <c r="N342">
        <v>13259.095015802672</v>
      </c>
      <c r="O342">
        <v>13721.501947139226</v>
      </c>
      <c r="P342">
        <v>15246.527902817354</v>
      </c>
      <c r="Q342">
        <v>13693.545889018624</v>
      </c>
      <c r="R342">
        <v>13289.398009698201</v>
      </c>
      <c r="S342">
        <v>13825.462613602114</v>
      </c>
      <c r="T342">
        <v>18544.348157674041</v>
      </c>
      <c r="U342">
        <v>20492.662603356566</v>
      </c>
      <c r="V342">
        <v>20265.37557501192</v>
      </c>
      <c r="W342">
        <v>18896.455951618354</v>
      </c>
      <c r="X342">
        <v>16945.189605212101</v>
      </c>
      <c r="Y342">
        <v>16115.08943973613</v>
      </c>
      <c r="Z342">
        <v>13912.815774032139</v>
      </c>
      <c r="AA342">
        <v>14085.717891319728</v>
      </c>
      <c r="AB342">
        <v>15292.206004025964</v>
      </c>
      <c r="AC342">
        <v>13393.985001176388</v>
      </c>
      <c r="AD342">
        <v>12791.919183397591</v>
      </c>
      <c r="AE342">
        <v>13252.692375487497</v>
      </c>
      <c r="AF342">
        <v>18046.393546057097</v>
      </c>
      <c r="AG342">
        <v>20164.033551829816</v>
      </c>
      <c r="AH342">
        <v>20155.743109955856</v>
      </c>
      <c r="AI342">
        <v>19004.993811620188</v>
      </c>
      <c r="AJ342">
        <v>17227.041412483453</v>
      </c>
      <c r="AK342">
        <v>16500.246388297612</v>
      </c>
      <c r="AL342">
        <v>14316.103040715487</v>
      </c>
      <c r="AM342">
        <v>14433.105771995228</v>
      </c>
      <c r="AN342">
        <v>15544.761534935617</v>
      </c>
      <c r="AO342">
        <v>13556.677143609504</v>
      </c>
      <c r="AP342">
        <v>12921.593140545556</v>
      </c>
      <c r="AQ342">
        <v>13428.997451716974</v>
      </c>
      <c r="AR342">
        <v>18393.062434298416</v>
      </c>
      <c r="AS342">
        <v>20724.925999181105</v>
      </c>
      <c r="AT342">
        <v>20908.923065655352</v>
      </c>
      <c r="AU342">
        <v>19925.308853598737</v>
      </c>
      <c r="AV342">
        <v>18216.639015185036</v>
      </c>
      <c r="AW342">
        <v>17891.204325782772</v>
      </c>
      <c r="AX342">
        <v>16164.366921349107</v>
      </c>
      <c r="AY342">
        <v>15109.268622596657</v>
      </c>
    </row>
    <row r="343" spans="1:51" x14ac:dyDescent="0.25">
      <c r="A343" t="s">
        <v>1</v>
      </c>
      <c r="B343" t="s">
        <v>1</v>
      </c>
      <c r="C343" t="s">
        <v>939</v>
      </c>
    </row>
    <row r="344" spans="1:51" x14ac:dyDescent="0.25">
      <c r="A344" t="s">
        <v>1023</v>
      </c>
      <c r="B344" t="s">
        <v>204</v>
      </c>
      <c r="C344" t="s">
        <v>938</v>
      </c>
      <c r="D344">
        <v>15484.15750349564</v>
      </c>
      <c r="E344">
        <v>22545.735880310356</v>
      </c>
      <c r="F344">
        <v>22878.9420391003</v>
      </c>
      <c r="G344">
        <v>23152.792268012887</v>
      </c>
      <c r="H344">
        <v>14491.311685167619</v>
      </c>
      <c r="I344">
        <v>12588.756470247215</v>
      </c>
      <c r="J344">
        <v>13991.227567738753</v>
      </c>
      <c r="K344">
        <v>14353.236171635923</v>
      </c>
      <c r="L344">
        <v>14435.598391053236</v>
      </c>
      <c r="M344">
        <v>13747.05368797098</v>
      </c>
      <c r="N344">
        <v>14727.89557660882</v>
      </c>
      <c r="O344">
        <v>10946.802443144257</v>
      </c>
      <c r="P344">
        <v>13047.904961683325</v>
      </c>
      <c r="Q344">
        <v>22058.577647463688</v>
      </c>
      <c r="R344">
        <v>24403.890362257167</v>
      </c>
      <c r="S344">
        <v>23287.199504163902</v>
      </c>
      <c r="T344">
        <v>14999.221998684632</v>
      </c>
      <c r="U344">
        <v>13496.536010498756</v>
      </c>
      <c r="V344">
        <v>14741.128410260184</v>
      </c>
      <c r="W344">
        <v>14893.622106232871</v>
      </c>
      <c r="X344">
        <v>14891.612927385006</v>
      </c>
      <c r="Y344">
        <v>14129.273262586523</v>
      </c>
      <c r="Z344">
        <v>14898.802762414398</v>
      </c>
      <c r="AA344">
        <v>11005.23999252433</v>
      </c>
      <c r="AB344">
        <v>13075.627102516313</v>
      </c>
      <c r="AC344">
        <v>22148.613566560907</v>
      </c>
      <c r="AD344">
        <v>24603.827402860636</v>
      </c>
      <c r="AE344">
        <v>23635.789373540316</v>
      </c>
      <c r="AF344">
        <v>15488.870615385702</v>
      </c>
      <c r="AG344">
        <v>14086.883333655889</v>
      </c>
      <c r="AH344">
        <v>15384.117457437553</v>
      </c>
      <c r="AI344">
        <v>15542.804326694721</v>
      </c>
      <c r="AJ344">
        <v>15516.090514421512</v>
      </c>
      <c r="AK344">
        <v>14709.95498720646</v>
      </c>
      <c r="AL344">
        <v>15438.883878300612</v>
      </c>
      <c r="AM344">
        <v>11540.083599339276</v>
      </c>
      <c r="AN344">
        <v>13645.328671917407</v>
      </c>
      <c r="AO344">
        <v>22794.05410038487</v>
      </c>
      <c r="AP344">
        <v>25367.643622120057</v>
      </c>
      <c r="AQ344">
        <v>24535.69830084746</v>
      </c>
      <c r="AR344">
        <v>16527.746418643575</v>
      </c>
      <c r="AS344">
        <v>15142.97202937807</v>
      </c>
      <c r="AT344">
        <v>16279.089379199319</v>
      </c>
      <c r="AU344">
        <v>16772.721351908654</v>
      </c>
      <c r="AV344">
        <v>17159.558786064379</v>
      </c>
      <c r="AW344">
        <v>14275.398724703244</v>
      </c>
      <c r="AX344">
        <v>15274.221516693498</v>
      </c>
      <c r="AY344">
        <v>16626.845364549568</v>
      </c>
    </row>
    <row r="345" spans="1:51" x14ac:dyDescent="0.25">
      <c r="A345" t="s">
        <v>1</v>
      </c>
      <c r="B345" t="s">
        <v>1</v>
      </c>
      <c r="C345" t="s">
        <v>939</v>
      </c>
    </row>
    <row r="346" spans="1:51" x14ac:dyDescent="0.25">
      <c r="A346" t="s">
        <v>1024</v>
      </c>
      <c r="B346" t="s">
        <v>203</v>
      </c>
      <c r="C346" t="s">
        <v>938</v>
      </c>
      <c r="D346">
        <v>34180.36493883621</v>
      </c>
      <c r="E346">
        <v>25947.171479417826</v>
      </c>
      <c r="F346">
        <v>30642.353748048561</v>
      </c>
      <c r="G346">
        <v>27263.448562595466</v>
      </c>
      <c r="H346">
        <v>38087.63425793928</v>
      </c>
      <c r="I346">
        <v>39746.105362311449</v>
      </c>
      <c r="J346">
        <v>40933.099462187194</v>
      </c>
      <c r="K346">
        <v>38512.090910052284</v>
      </c>
      <c r="L346">
        <v>33208.590793471354</v>
      </c>
      <c r="M346">
        <v>31189.375706642815</v>
      </c>
      <c r="N346">
        <v>25520.584173750904</v>
      </c>
      <c r="O346">
        <v>25851.521477106864</v>
      </c>
      <c r="P346">
        <v>27146.045960085718</v>
      </c>
      <c r="Q346">
        <v>23749.021101665378</v>
      </c>
      <c r="R346">
        <v>22244.950771790809</v>
      </c>
      <c r="S346">
        <v>21009.89870413825</v>
      </c>
      <c r="T346">
        <v>29948.221402676216</v>
      </c>
      <c r="U346">
        <v>34504.486555964162</v>
      </c>
      <c r="V346">
        <v>36976.669571744249</v>
      </c>
      <c r="W346">
        <v>36711.35845844249</v>
      </c>
      <c r="X346">
        <v>32955.99144595064</v>
      </c>
      <c r="Y346">
        <v>31931.573290691736</v>
      </c>
      <c r="Z346">
        <v>26621.049947574484</v>
      </c>
      <c r="AA346">
        <v>26567.123333929074</v>
      </c>
      <c r="AB346">
        <v>27334.659995214697</v>
      </c>
      <c r="AC346">
        <v>23170.788191175539</v>
      </c>
      <c r="AD346">
        <v>21139.586331647166</v>
      </c>
      <c r="AE346">
        <v>19570.437392015323</v>
      </c>
      <c r="AF346">
        <v>28500.139091480869</v>
      </c>
      <c r="AG346">
        <v>33260.518463930428</v>
      </c>
      <c r="AH346">
        <v>36094.777090393014</v>
      </c>
      <c r="AI346">
        <v>36244.60498547952</v>
      </c>
      <c r="AJ346">
        <v>32866.414828369911</v>
      </c>
      <c r="AK346">
        <v>32119.893796980337</v>
      </c>
      <c r="AL346">
        <v>26940.197420750381</v>
      </c>
      <c r="AM346">
        <v>26873.058764473764</v>
      </c>
      <c r="AN346">
        <v>27516.616553129705</v>
      </c>
      <c r="AO346">
        <v>23175.85156762947</v>
      </c>
      <c r="AP346">
        <v>21008.816330580856</v>
      </c>
      <c r="AQ346">
        <v>19402.934673848533</v>
      </c>
      <c r="AR346">
        <v>28504.408649076147</v>
      </c>
      <c r="AS346">
        <v>33515.459911852369</v>
      </c>
      <c r="AT346">
        <v>36684.122897378322</v>
      </c>
      <c r="AU346">
        <v>37328.424276113918</v>
      </c>
      <c r="AV346">
        <v>34299.072007220013</v>
      </c>
      <c r="AW346">
        <v>34225.520789203794</v>
      </c>
      <c r="AX346">
        <v>29960.354511503108</v>
      </c>
      <c r="AY346">
        <v>28022.695758897084</v>
      </c>
    </row>
    <row r="347" spans="1:51" x14ac:dyDescent="0.25">
      <c r="A347" t="s">
        <v>1</v>
      </c>
      <c r="B347" t="s">
        <v>1</v>
      </c>
      <c r="C347" t="s">
        <v>939</v>
      </c>
    </row>
    <row r="348" spans="1:51" x14ac:dyDescent="0.25">
      <c r="A348" t="s">
        <v>1024</v>
      </c>
      <c r="B348" t="s">
        <v>204</v>
      </c>
      <c r="C348" t="s">
        <v>938</v>
      </c>
      <c r="D348">
        <v>27190.4193276226</v>
      </c>
      <c r="E348">
        <v>45429.861473276156</v>
      </c>
      <c r="F348">
        <v>42870.915551007856</v>
      </c>
      <c r="G348">
        <v>46134.258521401978</v>
      </c>
      <c r="H348">
        <v>25392.176341300459</v>
      </c>
      <c r="I348">
        <v>23032.270890252174</v>
      </c>
      <c r="J348">
        <v>23154.660539646069</v>
      </c>
      <c r="K348">
        <v>24488.884091503991</v>
      </c>
      <c r="L348">
        <v>24456.882624533162</v>
      </c>
      <c r="M348">
        <v>22402.277124447253</v>
      </c>
      <c r="N348">
        <v>24847.604217292101</v>
      </c>
      <c r="O348">
        <v>17398.004384037798</v>
      </c>
      <c r="P348">
        <v>22535.62131988812</v>
      </c>
      <c r="Q348">
        <v>40747.404378754276</v>
      </c>
      <c r="R348">
        <v>46194.808882401885</v>
      </c>
      <c r="S348">
        <v>45125.203675909564</v>
      </c>
      <c r="T348">
        <v>27661.949176276768</v>
      </c>
      <c r="U348">
        <v>24956.705337805935</v>
      </c>
      <c r="V348">
        <v>25882.501270043966</v>
      </c>
      <c r="W348">
        <v>26578.244183203708</v>
      </c>
      <c r="X348">
        <v>26584.69431683412</v>
      </c>
      <c r="Y348">
        <v>24200.500066993889</v>
      </c>
      <c r="Z348">
        <v>26021.65479782773</v>
      </c>
      <c r="AA348">
        <v>18097.572956784741</v>
      </c>
      <c r="AB348">
        <v>22776.446105361385</v>
      </c>
      <c r="AC348">
        <v>40894.786664326362</v>
      </c>
      <c r="AD348">
        <v>46369.747080085799</v>
      </c>
      <c r="AE348">
        <v>45593.349765252875</v>
      </c>
      <c r="AF348">
        <v>28460.247457343386</v>
      </c>
      <c r="AG348">
        <v>26082.38200003465</v>
      </c>
      <c r="AH348">
        <v>27221.583903614344</v>
      </c>
      <c r="AI348">
        <v>28001.618308218771</v>
      </c>
      <c r="AJ348">
        <v>27968.319121043791</v>
      </c>
      <c r="AK348">
        <v>25442.110763871402</v>
      </c>
      <c r="AL348">
        <v>27079.893708027132</v>
      </c>
      <c r="AM348">
        <v>19011.013396917428</v>
      </c>
      <c r="AN348">
        <v>23630.812159671917</v>
      </c>
      <c r="AO348">
        <v>41807.92191223846</v>
      </c>
      <c r="AP348">
        <v>47476.957647233852</v>
      </c>
      <c r="AQ348">
        <v>46988.29482864157</v>
      </c>
      <c r="AR348">
        <v>30173.534712298828</v>
      </c>
      <c r="AS348">
        <v>27965.419471064226</v>
      </c>
      <c r="AT348">
        <v>28866.648276518601</v>
      </c>
      <c r="AU348">
        <v>30109.981890888317</v>
      </c>
      <c r="AV348">
        <v>30709.135985766403</v>
      </c>
      <c r="AW348">
        <v>24592.259450031677</v>
      </c>
      <c r="AX348">
        <v>26748.811525093024</v>
      </c>
      <c r="AY348">
        <v>28466.298347924472</v>
      </c>
    </row>
    <row r="349" spans="1:51" x14ac:dyDescent="0.25">
      <c r="A349" t="s">
        <v>1</v>
      </c>
      <c r="B349" t="s">
        <v>1</v>
      </c>
      <c r="C349" t="s">
        <v>939</v>
      </c>
    </row>
    <row r="350" spans="1:51" x14ac:dyDescent="0.25">
      <c r="A350" t="s">
        <v>1025</v>
      </c>
      <c r="B350" t="s">
        <v>203</v>
      </c>
      <c r="C350" t="s">
        <v>938</v>
      </c>
      <c r="D350">
        <v>11298.185764250718</v>
      </c>
      <c r="E350">
        <v>8529.1146663490927</v>
      </c>
      <c r="F350">
        <v>9888.0833804949943</v>
      </c>
      <c r="G350">
        <v>6989.897713130691</v>
      </c>
      <c r="H350">
        <v>10433.514991688777</v>
      </c>
      <c r="I350">
        <v>12121.970659755958</v>
      </c>
      <c r="J350">
        <v>13222.14043881123</v>
      </c>
      <c r="K350">
        <v>11740.485686251857</v>
      </c>
      <c r="L350">
        <v>8341.7793109018003</v>
      </c>
      <c r="M350">
        <v>7487.6275016395048</v>
      </c>
      <c r="N350">
        <v>5605.0805360736631</v>
      </c>
      <c r="O350">
        <v>5756.7333465356451</v>
      </c>
      <c r="P350">
        <v>7510.3458428835947</v>
      </c>
      <c r="Q350">
        <v>7620.1618910922643</v>
      </c>
      <c r="R350">
        <v>6724.4074805108958</v>
      </c>
      <c r="S350">
        <v>4652.8535630534443</v>
      </c>
      <c r="T350">
        <v>7504.8433249766022</v>
      </c>
      <c r="U350">
        <v>10826.591345113064</v>
      </c>
      <c r="V350">
        <v>12400.633079200568</v>
      </c>
      <c r="W350">
        <v>11484.245901551125</v>
      </c>
      <c r="X350">
        <v>8512.500357854844</v>
      </c>
      <c r="Y350">
        <v>7944.6245290620809</v>
      </c>
      <c r="Z350">
        <v>6082.362306912275</v>
      </c>
      <c r="AA350">
        <v>5991.972216402145</v>
      </c>
      <c r="AB350">
        <v>7552.3604180451839</v>
      </c>
      <c r="AC350">
        <v>7420.8720316074732</v>
      </c>
      <c r="AD350">
        <v>6381.7712167769678</v>
      </c>
      <c r="AE350">
        <v>4227.7441807809337</v>
      </c>
      <c r="AF350">
        <v>7112.8861187922421</v>
      </c>
      <c r="AG350">
        <v>10531.454362554559</v>
      </c>
      <c r="AH350">
        <v>12246.122530593395</v>
      </c>
      <c r="AI350">
        <v>11479.728703775339</v>
      </c>
      <c r="AJ350">
        <v>8635.6982748322971</v>
      </c>
      <c r="AK350">
        <v>8149.9999649600668</v>
      </c>
      <c r="AL350">
        <v>6307.4165592608597</v>
      </c>
      <c r="AM350">
        <v>6182.767170329671</v>
      </c>
      <c r="AN350">
        <v>7675.7315864993052</v>
      </c>
      <c r="AO350">
        <v>7473.6217162279117</v>
      </c>
      <c r="AP350">
        <v>6401.9953179561453</v>
      </c>
      <c r="AQ350">
        <v>4271.7448004389744</v>
      </c>
      <c r="AR350">
        <v>7279.8483911310686</v>
      </c>
      <c r="AS350">
        <v>10832.091080063232</v>
      </c>
      <c r="AT350">
        <v>12665.726078038871</v>
      </c>
      <c r="AU350">
        <v>12103.561278997404</v>
      </c>
      <c r="AV350">
        <v>9319.5918782333811</v>
      </c>
      <c r="AW350">
        <v>8854.5260355270875</v>
      </c>
      <c r="AX350">
        <v>7829.3159338745236</v>
      </c>
      <c r="AY350">
        <v>7735.5350636003495</v>
      </c>
    </row>
    <row r="351" spans="1:51" x14ac:dyDescent="0.25">
      <c r="A351" t="s">
        <v>1</v>
      </c>
      <c r="B351" t="s">
        <v>1</v>
      </c>
      <c r="C351" t="s">
        <v>939</v>
      </c>
    </row>
    <row r="352" spans="1:51" x14ac:dyDescent="0.25">
      <c r="A352" t="s">
        <v>1025</v>
      </c>
      <c r="B352" t="s">
        <v>204</v>
      </c>
      <c r="C352" t="s">
        <v>938</v>
      </c>
      <c r="D352">
        <v>7642.6666007099284</v>
      </c>
      <c r="E352">
        <v>13148.59748470291</v>
      </c>
      <c r="F352">
        <v>12848.599166641929</v>
      </c>
      <c r="G352">
        <v>13377.504980437192</v>
      </c>
      <c r="H352">
        <v>7128.8821812657643</v>
      </c>
      <c r="I352">
        <v>6052.5976158806607</v>
      </c>
      <c r="J352">
        <v>7016.9334237114581</v>
      </c>
      <c r="K352">
        <v>6880.7960647846849</v>
      </c>
      <c r="L352">
        <v>7281.346075072669</v>
      </c>
      <c r="M352">
        <v>6147.4694386671035</v>
      </c>
      <c r="N352">
        <v>6713.6675952628257</v>
      </c>
      <c r="O352">
        <v>4012.2489575095283</v>
      </c>
      <c r="P352">
        <v>5837.4049299271455</v>
      </c>
      <c r="Q352">
        <v>12070.53593316397</v>
      </c>
      <c r="R352">
        <v>13368.993154283646</v>
      </c>
      <c r="S352">
        <v>12973.424387245723</v>
      </c>
      <c r="T352">
        <v>7203.4280613607507</v>
      </c>
      <c r="U352">
        <v>6359.8968497647975</v>
      </c>
      <c r="V352">
        <v>7373.9082908709588</v>
      </c>
      <c r="W352">
        <v>7234.4351330891623</v>
      </c>
      <c r="X352">
        <v>7693.7668524964383</v>
      </c>
      <c r="Y352">
        <v>6582.4966930584123</v>
      </c>
      <c r="Z352">
        <v>7052.5356078201448</v>
      </c>
      <c r="AA352">
        <v>4278.8360013101792</v>
      </c>
      <c r="AB352">
        <v>6037.9241213102587</v>
      </c>
      <c r="AC352">
        <v>12254.767201282506</v>
      </c>
      <c r="AD352">
        <v>13562.210190263024</v>
      </c>
      <c r="AE352">
        <v>13216.636843758562</v>
      </c>
      <c r="AF352">
        <v>7508.9204250076118</v>
      </c>
      <c r="AG352">
        <v>6723.5697775594726</v>
      </c>
      <c r="AH352">
        <v>7780.021980494319</v>
      </c>
      <c r="AI352">
        <v>7661.2837362744158</v>
      </c>
      <c r="AJ352">
        <v>8120.7466221684108</v>
      </c>
      <c r="AK352">
        <v>6988.9050754573782</v>
      </c>
      <c r="AL352">
        <v>7427.8104239841541</v>
      </c>
      <c r="AM352">
        <v>4632.9427654277079</v>
      </c>
      <c r="AN352">
        <v>6388.1833684003486</v>
      </c>
      <c r="AO352">
        <v>12628.977238523104</v>
      </c>
      <c r="AP352">
        <v>13995.330581313789</v>
      </c>
      <c r="AQ352">
        <v>13731.119725872399</v>
      </c>
      <c r="AR352">
        <v>8124.2863165593462</v>
      </c>
      <c r="AS352">
        <v>7380.2863756036941</v>
      </c>
      <c r="AT352">
        <v>8359.7078183589911</v>
      </c>
      <c r="AU352">
        <v>8456.7134449525529</v>
      </c>
      <c r="AV352">
        <v>9173.3494583333195</v>
      </c>
      <c r="AW352">
        <v>6776.4612178772968</v>
      </c>
      <c r="AX352">
        <v>7667.4667868888328</v>
      </c>
      <c r="AY352">
        <v>8225.3381290612215</v>
      </c>
    </row>
    <row r="353" spans="1:51" x14ac:dyDescent="0.25">
      <c r="A353" t="s">
        <v>1</v>
      </c>
      <c r="B353" t="s">
        <v>1</v>
      </c>
      <c r="C353" t="s">
        <v>939</v>
      </c>
    </row>
    <row r="354" spans="1:51" x14ac:dyDescent="0.25">
      <c r="A354" t="s">
        <v>1026</v>
      </c>
      <c r="B354" t="s">
        <v>203</v>
      </c>
      <c r="C354" t="s">
        <v>938</v>
      </c>
      <c r="D354">
        <v>18731.523371144234</v>
      </c>
      <c r="E354">
        <v>14369.8123038959</v>
      </c>
      <c r="F354">
        <v>17926.939186881296</v>
      </c>
      <c r="G354">
        <v>14283.334811794548</v>
      </c>
      <c r="H354">
        <v>18690.487004106006</v>
      </c>
      <c r="I354">
        <v>19330.510974763554</v>
      </c>
      <c r="J354">
        <v>20357.011782374677</v>
      </c>
      <c r="K354">
        <v>20150.128555344516</v>
      </c>
      <c r="L354">
        <v>17098.475400418374</v>
      </c>
      <c r="M354">
        <v>16682.710475767883</v>
      </c>
      <c r="N354">
        <v>13931.188732447285</v>
      </c>
      <c r="O354">
        <v>14458.136408876206</v>
      </c>
      <c r="P354">
        <v>15461.993972962187</v>
      </c>
      <c r="Q354">
        <v>13997.497247711597</v>
      </c>
      <c r="R354">
        <v>13535.199542679753</v>
      </c>
      <c r="S354">
        <v>11334.844968343055</v>
      </c>
      <c r="T354">
        <v>14860.658898060807</v>
      </c>
      <c r="U354">
        <v>17339.919949597468</v>
      </c>
      <c r="V354">
        <v>18862.134956295038</v>
      </c>
      <c r="W354">
        <v>19613.583171278715</v>
      </c>
      <c r="X354">
        <v>17164.634716436951</v>
      </c>
      <c r="Y354">
        <v>17141.879410323956</v>
      </c>
      <c r="Z354">
        <v>14534.010987373935</v>
      </c>
      <c r="AA354">
        <v>14894.521192967084</v>
      </c>
      <c r="AB354">
        <v>15714.655059673041</v>
      </c>
      <c r="AC354">
        <v>13923.435690912684</v>
      </c>
      <c r="AD354">
        <v>13239.250398196296</v>
      </c>
      <c r="AE354">
        <v>10873.131944629324</v>
      </c>
      <c r="AF354">
        <v>14376.766498103476</v>
      </c>
      <c r="AG354">
        <v>16926.789632838696</v>
      </c>
      <c r="AH354">
        <v>18603.790499096176</v>
      </c>
      <c r="AI354">
        <v>19546.257510146414</v>
      </c>
      <c r="AJ354">
        <v>17279.083039771944</v>
      </c>
      <c r="AK354">
        <v>17393.590208510534</v>
      </c>
      <c r="AL354">
        <v>14847.804875998931</v>
      </c>
      <c r="AM354">
        <v>15193.093577723841</v>
      </c>
      <c r="AN354">
        <v>15937.429371799868</v>
      </c>
      <c r="AO354">
        <v>14044.892716304312</v>
      </c>
      <c r="AP354">
        <v>13289.830818752514</v>
      </c>
      <c r="AQ354">
        <v>10916.323226922785</v>
      </c>
      <c r="AR354">
        <v>14531.4225717142</v>
      </c>
      <c r="AS354">
        <v>17230.205019063931</v>
      </c>
      <c r="AT354">
        <v>19083.483752647815</v>
      </c>
      <c r="AU354">
        <v>20253.777454765659</v>
      </c>
      <c r="AV354">
        <v>18059.472082147106</v>
      </c>
      <c r="AW354">
        <v>18400.890979733766</v>
      </c>
      <c r="AX354">
        <v>16393.610849535824</v>
      </c>
      <c r="AY354">
        <v>16049.449609673295</v>
      </c>
    </row>
    <row r="355" spans="1:51" x14ac:dyDescent="0.25">
      <c r="A355" t="s">
        <v>1</v>
      </c>
      <c r="B355" t="s">
        <v>1</v>
      </c>
      <c r="C355" t="s">
        <v>939</v>
      </c>
    </row>
    <row r="356" spans="1:51" x14ac:dyDescent="0.25">
      <c r="A356" t="s">
        <v>1026</v>
      </c>
      <c r="B356" t="s">
        <v>204</v>
      </c>
      <c r="C356" t="s">
        <v>938</v>
      </c>
      <c r="D356">
        <v>14727.226984711986</v>
      </c>
      <c r="E356">
        <v>19920.270915423018</v>
      </c>
      <c r="F356">
        <v>20919.900802615564</v>
      </c>
      <c r="G356">
        <v>22094.254752868088</v>
      </c>
      <c r="H356">
        <v>17036.230689410917</v>
      </c>
      <c r="I356">
        <v>15381.745088745134</v>
      </c>
      <c r="J356">
        <v>15386.990612621941</v>
      </c>
      <c r="K356">
        <v>14741.388593274425</v>
      </c>
      <c r="L356">
        <v>14862.602194929759</v>
      </c>
      <c r="M356">
        <v>13887.215389748708</v>
      </c>
      <c r="N356">
        <v>14128.172385816217</v>
      </c>
      <c r="O356">
        <v>11962.024167556361</v>
      </c>
      <c r="P356">
        <v>13495.280350815459</v>
      </c>
      <c r="Q356">
        <v>18783.510820887648</v>
      </c>
      <c r="R356">
        <v>20444.534849713251</v>
      </c>
      <c r="S356">
        <v>21091.394855375958</v>
      </c>
      <c r="T356">
        <v>16925.74923861698</v>
      </c>
      <c r="U356">
        <v>15511.31112171751</v>
      </c>
      <c r="V356">
        <v>15848.97173988601</v>
      </c>
      <c r="W356">
        <v>15278.805665343476</v>
      </c>
      <c r="X356">
        <v>15583.131645734496</v>
      </c>
      <c r="Y356">
        <v>14591.767117552517</v>
      </c>
      <c r="Z356">
        <v>14737.025600639561</v>
      </c>
      <c r="AA356">
        <v>12437.788520435934</v>
      </c>
      <c r="AB356">
        <v>13826.552749325407</v>
      </c>
      <c r="AC356">
        <v>19019.009155702661</v>
      </c>
      <c r="AD356">
        <v>20630.913277241973</v>
      </c>
      <c r="AE356">
        <v>21303.437933697242</v>
      </c>
      <c r="AF356">
        <v>17203.765275370879</v>
      </c>
      <c r="AG356">
        <v>15884.584203367687</v>
      </c>
      <c r="AH356">
        <v>16315.935367518414</v>
      </c>
      <c r="AI356">
        <v>15823.366990442741</v>
      </c>
      <c r="AJ356">
        <v>16175.455738518176</v>
      </c>
      <c r="AK356">
        <v>15195.493536234781</v>
      </c>
      <c r="AL356">
        <v>15319.626954548477</v>
      </c>
      <c r="AM356">
        <v>12986.525500027401</v>
      </c>
      <c r="AN356">
        <v>14344.770753853816</v>
      </c>
      <c r="AO356">
        <v>19530.731036151319</v>
      </c>
      <c r="AP356">
        <v>21183.483660559355</v>
      </c>
      <c r="AQ356">
        <v>21937.073203228552</v>
      </c>
      <c r="AR356">
        <v>17963.084268453465</v>
      </c>
      <c r="AS356">
        <v>16756.075933201791</v>
      </c>
      <c r="AT356">
        <v>17177.819225612002</v>
      </c>
      <c r="AU356">
        <v>16874.404457904115</v>
      </c>
      <c r="AV356">
        <v>17526.559888727392</v>
      </c>
      <c r="AW356">
        <v>15615.464721003742</v>
      </c>
      <c r="AX356">
        <v>16016.688730048922</v>
      </c>
      <c r="AY356">
        <v>16425.922274684595</v>
      </c>
    </row>
    <row r="357" spans="1:51" x14ac:dyDescent="0.25">
      <c r="A357" t="s">
        <v>1</v>
      </c>
      <c r="B357" t="s">
        <v>1</v>
      </c>
      <c r="C357" t="s">
        <v>939</v>
      </c>
    </row>
    <row r="358" spans="1:51" x14ac:dyDescent="0.25">
      <c r="A358" t="s">
        <v>1027</v>
      </c>
      <c r="B358" t="s">
        <v>203</v>
      </c>
      <c r="C358" t="s">
        <v>938</v>
      </c>
      <c r="D358">
        <v>11849.068619582453</v>
      </c>
      <c r="E358">
        <v>8153.02935689066</v>
      </c>
      <c r="F358">
        <v>9932.2188489244982</v>
      </c>
      <c r="G358">
        <v>8400.2111785652105</v>
      </c>
      <c r="H358">
        <v>12037.784018531211</v>
      </c>
      <c r="I358">
        <v>12497.472690744831</v>
      </c>
      <c r="J358">
        <v>13444.569797180999</v>
      </c>
      <c r="K358">
        <v>13563.611231370529</v>
      </c>
      <c r="L358">
        <v>12495.495602835696</v>
      </c>
      <c r="M358">
        <v>12293.496646006206</v>
      </c>
      <c r="N358">
        <v>10361.876566211415</v>
      </c>
      <c r="O358">
        <v>10590.872869447365</v>
      </c>
      <c r="P358">
        <v>10763.693775279249</v>
      </c>
      <c r="Q358">
        <v>8535.2250790010585</v>
      </c>
      <c r="R358">
        <v>7280.3977418585646</v>
      </c>
      <c r="S358">
        <v>6396.3465972307022</v>
      </c>
      <c r="T358">
        <v>9010.6177178620219</v>
      </c>
      <c r="U358">
        <v>10490.794419309326</v>
      </c>
      <c r="V358">
        <v>11547.701342061335</v>
      </c>
      <c r="W358">
        <v>12424.188248898103</v>
      </c>
      <c r="X358">
        <v>11888.393173906608</v>
      </c>
      <c r="Y358">
        <v>12155.13060270743</v>
      </c>
      <c r="Z358">
        <v>10487.756861127222</v>
      </c>
      <c r="AA358">
        <v>10772.889516975822</v>
      </c>
      <c r="AB358">
        <v>10927.774468457013</v>
      </c>
      <c r="AC358">
        <v>8523.1776142930848</v>
      </c>
      <c r="AD358">
        <v>7105.9086418220832</v>
      </c>
      <c r="AE358">
        <v>6051.4200406387135</v>
      </c>
      <c r="AF358">
        <v>8574.3335566152709</v>
      </c>
      <c r="AG358">
        <v>10026.556481760939</v>
      </c>
      <c r="AH358">
        <v>11134.363978708458</v>
      </c>
      <c r="AI358">
        <v>12113.025751901741</v>
      </c>
      <c r="AJ358">
        <v>11702.569399477818</v>
      </c>
      <c r="AK358">
        <v>12088.586124893791</v>
      </c>
      <c r="AL358">
        <v>10507.009929760188</v>
      </c>
      <c r="AM358">
        <v>10831.700908830055</v>
      </c>
      <c r="AN358">
        <v>10977.978268117571</v>
      </c>
      <c r="AO358">
        <v>8530.0859786916499</v>
      </c>
      <c r="AP358">
        <v>7062.722176961046</v>
      </c>
      <c r="AQ358">
        <v>5967.4332717858424</v>
      </c>
      <c r="AR358">
        <v>8506.7256467064763</v>
      </c>
      <c r="AS358">
        <v>10006.357587274812</v>
      </c>
      <c r="AT358">
        <v>11208.399703980471</v>
      </c>
      <c r="AU358">
        <v>12322.449048618235</v>
      </c>
      <c r="AV358">
        <v>11978.459490053636</v>
      </c>
      <c r="AW358">
        <v>12657.452380611643</v>
      </c>
      <c r="AX358">
        <v>11497.066953433767</v>
      </c>
      <c r="AY358">
        <v>10904.874953617684</v>
      </c>
    </row>
    <row r="359" spans="1:51" x14ac:dyDescent="0.25">
      <c r="A359" t="s">
        <v>1</v>
      </c>
      <c r="B359" t="s">
        <v>1</v>
      </c>
      <c r="C359" t="s">
        <v>939</v>
      </c>
    </row>
    <row r="360" spans="1:51" x14ac:dyDescent="0.25">
      <c r="A360" t="s">
        <v>1027</v>
      </c>
      <c r="B360" t="s">
        <v>204</v>
      </c>
      <c r="C360" t="s">
        <v>938</v>
      </c>
      <c r="D360">
        <v>10545.304842484598</v>
      </c>
      <c r="E360">
        <v>14198.10415319431</v>
      </c>
      <c r="F360">
        <v>14653.092412027167</v>
      </c>
      <c r="G360">
        <v>15909.823246498605</v>
      </c>
      <c r="H360">
        <v>12401.874859961754</v>
      </c>
      <c r="I360">
        <v>11031.511505049848</v>
      </c>
      <c r="J360">
        <v>10088.070505160013</v>
      </c>
      <c r="K360">
        <v>9184.3227242118883</v>
      </c>
      <c r="L360">
        <v>8901.6007746422529</v>
      </c>
      <c r="M360">
        <v>8165.3127846841835</v>
      </c>
      <c r="N360">
        <v>8574.5362150169385</v>
      </c>
      <c r="O360">
        <v>7260.558604858993</v>
      </c>
      <c r="P360">
        <v>8794.6195928687248</v>
      </c>
      <c r="Q360">
        <v>12860.415034964921</v>
      </c>
      <c r="R360">
        <v>14815.002547815995</v>
      </c>
      <c r="S360">
        <v>15684.081637364528</v>
      </c>
      <c r="T360">
        <v>12997.469145634563</v>
      </c>
      <c r="U360">
        <v>11671.689016664404</v>
      </c>
      <c r="V360">
        <v>11178.628671458733</v>
      </c>
      <c r="W360">
        <v>10090.486259265317</v>
      </c>
      <c r="X360">
        <v>9834.6047893374252</v>
      </c>
      <c r="Y360">
        <v>8876.1548231258585</v>
      </c>
      <c r="Z360">
        <v>9074.4234296348095</v>
      </c>
      <c r="AA360">
        <v>7505.7462908687712</v>
      </c>
      <c r="AB360">
        <v>8864.3037648234313</v>
      </c>
      <c r="AC360">
        <v>12865.359234211857</v>
      </c>
      <c r="AD360">
        <v>14835.843707313828</v>
      </c>
      <c r="AE360">
        <v>15811.389576562327</v>
      </c>
      <c r="AF360">
        <v>13254.902289805785</v>
      </c>
      <c r="AG360">
        <v>12063.330084105768</v>
      </c>
      <c r="AH360">
        <v>11664.982703686237</v>
      </c>
      <c r="AI360">
        <v>10629.299490952912</v>
      </c>
      <c r="AJ360">
        <v>10376.913608859473</v>
      </c>
      <c r="AK360">
        <v>9381.8343690219572</v>
      </c>
      <c r="AL360">
        <v>9517.4265819969933</v>
      </c>
      <c r="AM360">
        <v>7887.0120022622268</v>
      </c>
      <c r="AN360">
        <v>9207.7223919025782</v>
      </c>
      <c r="AO360">
        <v>13213.388278818045</v>
      </c>
      <c r="AP360">
        <v>15245.548558903058</v>
      </c>
      <c r="AQ360">
        <v>16322.408395388054</v>
      </c>
      <c r="AR360">
        <v>13905.867505795504</v>
      </c>
      <c r="AS360">
        <v>12829.877356534313</v>
      </c>
      <c r="AT360">
        <v>12402.62971908285</v>
      </c>
      <c r="AU360">
        <v>11470.782946617086</v>
      </c>
      <c r="AV360">
        <v>11435.949605494799</v>
      </c>
      <c r="AW360">
        <v>9756.9242595760152</v>
      </c>
      <c r="AX360">
        <v>9983.6234540691694</v>
      </c>
      <c r="AY360">
        <v>10346.181712124613</v>
      </c>
    </row>
    <row r="361" spans="1:51" x14ac:dyDescent="0.25">
      <c r="A361" t="s">
        <v>1</v>
      </c>
      <c r="B361" t="s">
        <v>1</v>
      </c>
      <c r="C361" t="s">
        <v>939</v>
      </c>
    </row>
    <row r="362" spans="1:51" x14ac:dyDescent="0.25">
      <c r="A362" t="s">
        <v>1028</v>
      </c>
      <c r="B362" t="s">
        <v>203</v>
      </c>
      <c r="C362" t="s">
        <v>938</v>
      </c>
      <c r="D362">
        <v>18979.205725591972</v>
      </c>
      <c r="E362">
        <v>15886.624573643883</v>
      </c>
      <c r="F362">
        <v>17338.052369128636</v>
      </c>
      <c r="G362">
        <v>14091.002426572764</v>
      </c>
      <c r="H362">
        <v>18162.605962150275</v>
      </c>
      <c r="I362">
        <v>18060.142139809945</v>
      </c>
      <c r="J362">
        <v>18731.539439328953</v>
      </c>
      <c r="K362">
        <v>17678.323107974807</v>
      </c>
      <c r="L362">
        <v>15746.283840602215</v>
      </c>
      <c r="M362">
        <v>15298.555618789105</v>
      </c>
      <c r="N362">
        <v>13256.152120731727</v>
      </c>
      <c r="O362">
        <v>14243.764945794757</v>
      </c>
      <c r="P362">
        <v>15758.681322937702</v>
      </c>
      <c r="Q362">
        <v>14524.771791935262</v>
      </c>
      <c r="R362">
        <v>13133.56120731324</v>
      </c>
      <c r="S362">
        <v>11303.06622008876</v>
      </c>
      <c r="T362">
        <v>14822.370482169597</v>
      </c>
      <c r="U362">
        <v>16301.48095291067</v>
      </c>
      <c r="V362">
        <v>17534.3623001587</v>
      </c>
      <c r="W362">
        <v>17366.677770019018</v>
      </c>
      <c r="X362">
        <v>16019.747174749378</v>
      </c>
      <c r="Y362">
        <v>15920.645684656265</v>
      </c>
      <c r="Z362">
        <v>13965.823562328274</v>
      </c>
      <c r="AA362">
        <v>14742.150767002273</v>
      </c>
      <c r="AB362">
        <v>16027.814121036439</v>
      </c>
      <c r="AC362">
        <v>14467.719124238985</v>
      </c>
      <c r="AD362">
        <v>12864.996237108631</v>
      </c>
      <c r="AE362">
        <v>10902.18752017766</v>
      </c>
      <c r="AF362">
        <v>14429.309743822449</v>
      </c>
      <c r="AG362">
        <v>16004.229894505375</v>
      </c>
      <c r="AH362">
        <v>17400.969978153444</v>
      </c>
      <c r="AI362">
        <v>17419.1024271897</v>
      </c>
      <c r="AJ362">
        <v>16237.880674240723</v>
      </c>
      <c r="AK362">
        <v>16254.909972800802</v>
      </c>
      <c r="AL362">
        <v>14343.058403478928</v>
      </c>
      <c r="AM362">
        <v>15091.012190675177</v>
      </c>
      <c r="AN362">
        <v>16298.154711962299</v>
      </c>
      <c r="AO362">
        <v>14643.834611251694</v>
      </c>
      <c r="AP362">
        <v>12984.210476973447</v>
      </c>
      <c r="AQ362">
        <v>11027.354373848648</v>
      </c>
      <c r="AR362">
        <v>14669.784815781139</v>
      </c>
      <c r="AS362">
        <v>16406.873902038831</v>
      </c>
      <c r="AT362">
        <v>17990.965450925505</v>
      </c>
      <c r="AU362">
        <v>18213.998651517464</v>
      </c>
      <c r="AV362">
        <v>17157.318685792598</v>
      </c>
      <c r="AW362">
        <v>17552.391377421474</v>
      </c>
      <c r="AX362">
        <v>16078.423351985395</v>
      </c>
      <c r="AY362">
        <v>15762.412948133748</v>
      </c>
    </row>
    <row r="363" spans="1:51" x14ac:dyDescent="0.25">
      <c r="A363" t="s">
        <v>1</v>
      </c>
      <c r="B363" t="s">
        <v>1</v>
      </c>
      <c r="C363" t="s">
        <v>939</v>
      </c>
    </row>
    <row r="364" spans="1:51" x14ac:dyDescent="0.25">
      <c r="A364" t="s">
        <v>1028</v>
      </c>
      <c r="B364" t="s">
        <v>204</v>
      </c>
      <c r="C364" t="s">
        <v>938</v>
      </c>
      <c r="D364">
        <v>15297.953148365079</v>
      </c>
      <c r="E364">
        <v>20178.172524094975</v>
      </c>
      <c r="F364">
        <v>22207.936200658754</v>
      </c>
      <c r="G364">
        <v>22503.292427174292</v>
      </c>
      <c r="H364">
        <v>18243.455415793556</v>
      </c>
      <c r="I364">
        <v>15939.544335807719</v>
      </c>
      <c r="J364">
        <v>16020.1310556317</v>
      </c>
      <c r="K364">
        <v>15323.279845339806</v>
      </c>
      <c r="L364">
        <v>15223.131308182914</v>
      </c>
      <c r="M364">
        <v>14285.404660685104</v>
      </c>
      <c r="N364">
        <v>14063.944341090195</v>
      </c>
      <c r="O364">
        <v>12073.055980796664</v>
      </c>
      <c r="P364">
        <v>13733.977922735476</v>
      </c>
      <c r="Q364">
        <v>19118.897076509958</v>
      </c>
      <c r="R364">
        <v>21223.295183045244</v>
      </c>
      <c r="S364">
        <v>21753.533584788252</v>
      </c>
      <c r="T364">
        <v>17840.462630417016</v>
      </c>
      <c r="U364">
        <v>16218.756497234841</v>
      </c>
      <c r="V364">
        <v>16400.159488219546</v>
      </c>
      <c r="W364">
        <v>16045.928964238603</v>
      </c>
      <c r="X364">
        <v>16092.041040645581</v>
      </c>
      <c r="Y364">
        <v>15241.149711801274</v>
      </c>
      <c r="Z364">
        <v>14917.208463233839</v>
      </c>
      <c r="AA364">
        <v>12785.563933797363</v>
      </c>
      <c r="AB364">
        <v>14280.974737497156</v>
      </c>
      <c r="AC364">
        <v>19522.170179958728</v>
      </c>
      <c r="AD364">
        <v>21557.615979560087</v>
      </c>
      <c r="AE364">
        <v>22088.609435387752</v>
      </c>
      <c r="AF364">
        <v>18246.56157418466</v>
      </c>
      <c r="AG364">
        <v>16727.353703545567</v>
      </c>
      <c r="AH364">
        <v>17022.84851160266</v>
      </c>
      <c r="AI364">
        <v>16763.262671620934</v>
      </c>
      <c r="AJ364">
        <v>16871.664001028919</v>
      </c>
      <c r="AK364">
        <v>16040.234528768153</v>
      </c>
      <c r="AL364">
        <v>15697.440603552826</v>
      </c>
      <c r="AM364">
        <v>13530.658374090994</v>
      </c>
      <c r="AN364">
        <v>14993.325882028028</v>
      </c>
      <c r="AO364">
        <v>20228.778239880659</v>
      </c>
      <c r="AP364">
        <v>22309.262080864228</v>
      </c>
      <c r="AQ364">
        <v>22928.554366636239</v>
      </c>
      <c r="AR364">
        <v>19228.701082705233</v>
      </c>
      <c r="AS364">
        <v>17830.688051783018</v>
      </c>
      <c r="AT364">
        <v>18137.298333858405</v>
      </c>
      <c r="AU364">
        <v>18089.033109593918</v>
      </c>
      <c r="AV364">
        <v>18508.796371434841</v>
      </c>
      <c r="AW364">
        <v>16802.221604508326</v>
      </c>
      <c r="AX364">
        <v>16856.363829883205</v>
      </c>
      <c r="AY364">
        <v>17299.253592857083</v>
      </c>
    </row>
    <row r="365" spans="1:51" x14ac:dyDescent="0.25">
      <c r="A365" t="s">
        <v>1</v>
      </c>
      <c r="B365" t="s">
        <v>1</v>
      </c>
      <c r="C365" t="s">
        <v>939</v>
      </c>
    </row>
    <row r="366" spans="1:51" x14ac:dyDescent="0.25">
      <c r="A366" t="s">
        <v>1029</v>
      </c>
      <c r="B366" t="s">
        <v>203</v>
      </c>
      <c r="C366" t="s">
        <v>938</v>
      </c>
      <c r="D366">
        <v>53183.182453354508</v>
      </c>
      <c r="E366">
        <v>46325.153569168288</v>
      </c>
      <c r="F366">
        <v>49416.99074412106</v>
      </c>
      <c r="G366">
        <v>40553.01647444196</v>
      </c>
      <c r="H366">
        <v>49542.322669383153</v>
      </c>
      <c r="I366">
        <v>49118.792395327786</v>
      </c>
      <c r="J366">
        <v>51457.284745808101</v>
      </c>
      <c r="K366">
        <v>48946.848420390743</v>
      </c>
      <c r="L366">
        <v>44534.235149287939</v>
      </c>
      <c r="M366">
        <v>43605.094269215115</v>
      </c>
      <c r="N366">
        <v>39513.230361741356</v>
      </c>
      <c r="O366">
        <v>42523.97369929179</v>
      </c>
      <c r="P366">
        <v>46502.991379102175</v>
      </c>
      <c r="Q366">
        <v>45352.265672055022</v>
      </c>
      <c r="R366">
        <v>42804.505634095811</v>
      </c>
      <c r="S366">
        <v>37571.023364868663</v>
      </c>
      <c r="T366">
        <v>44813.143886510006</v>
      </c>
      <c r="U366">
        <v>47469.002960840997</v>
      </c>
      <c r="V366">
        <v>50867.481776394437</v>
      </c>
      <c r="W366">
        <v>50169.001562249949</v>
      </c>
      <c r="X366">
        <v>46802.70649834958</v>
      </c>
      <c r="Y366">
        <v>46404.747731835218</v>
      </c>
      <c r="Z366">
        <v>42320.338135928541</v>
      </c>
      <c r="AA366">
        <v>44695.589583574088</v>
      </c>
      <c r="AB366">
        <v>48087.81510532862</v>
      </c>
      <c r="AC366">
        <v>46231.187850539296</v>
      </c>
      <c r="AD366">
        <v>43310.544179773977</v>
      </c>
      <c r="AE366">
        <v>37903.71667570102</v>
      </c>
      <c r="AF366">
        <v>45270.167310548662</v>
      </c>
      <c r="AG366">
        <v>48197.962708042833</v>
      </c>
      <c r="AH366">
        <v>51959.167861747752</v>
      </c>
      <c r="AI366">
        <v>51619.845293031627</v>
      </c>
      <c r="AJ366">
        <v>48536.868465125022</v>
      </c>
      <c r="AK366">
        <v>48308.070671110654</v>
      </c>
      <c r="AL366">
        <v>44250.18403075714</v>
      </c>
      <c r="AM366">
        <v>46535.274414325286</v>
      </c>
      <c r="AN366">
        <v>49777.934955013014</v>
      </c>
      <c r="AO366">
        <v>47786.253525224223</v>
      </c>
      <c r="AP366">
        <v>44839.343752440276</v>
      </c>
      <c r="AQ366">
        <v>39531.658225952327</v>
      </c>
      <c r="AR366">
        <v>47234.992983981305</v>
      </c>
      <c r="AS366">
        <v>50582.60315881062</v>
      </c>
      <c r="AT366">
        <v>54719.649721621594</v>
      </c>
      <c r="AU366">
        <v>54792.379093434305</v>
      </c>
      <c r="AV366">
        <v>52245.47310996279</v>
      </c>
      <c r="AW366">
        <v>53039.468755531278</v>
      </c>
      <c r="AX366">
        <v>49936.77558059799</v>
      </c>
      <c r="AY366">
        <v>50031.148861056005</v>
      </c>
    </row>
    <row r="367" spans="1:51" x14ac:dyDescent="0.25">
      <c r="A367" t="s">
        <v>1</v>
      </c>
      <c r="B367" t="s">
        <v>1</v>
      </c>
      <c r="C367" t="s">
        <v>939</v>
      </c>
    </row>
    <row r="368" spans="1:51" x14ac:dyDescent="0.25">
      <c r="A368" t="s">
        <v>1029</v>
      </c>
      <c r="B368" t="s">
        <v>204</v>
      </c>
      <c r="C368" t="s">
        <v>938</v>
      </c>
      <c r="D368">
        <v>43003.828396330071</v>
      </c>
      <c r="E368">
        <v>51372.375889250448</v>
      </c>
      <c r="F368">
        <v>53895.684621047745</v>
      </c>
      <c r="G368">
        <v>55058.307839698871</v>
      </c>
      <c r="H368">
        <v>51339.157703810662</v>
      </c>
      <c r="I368">
        <v>48719.569339396505</v>
      </c>
      <c r="J368">
        <v>49833.9351879264</v>
      </c>
      <c r="K368">
        <v>48129.519466130369</v>
      </c>
      <c r="L368">
        <v>47612.662489527727</v>
      </c>
      <c r="M368">
        <v>45579.350686222657</v>
      </c>
      <c r="N368">
        <v>44192.364000348316</v>
      </c>
      <c r="O368">
        <v>41104.9006642764</v>
      </c>
      <c r="P368">
        <v>43199.966222082163</v>
      </c>
      <c r="Q368">
        <v>51502.130433054845</v>
      </c>
      <c r="R368">
        <v>54384.366900369154</v>
      </c>
      <c r="S368">
        <v>55142.550243709884</v>
      </c>
      <c r="T368">
        <v>51682.55307074343</v>
      </c>
      <c r="U368">
        <v>49798.609937694513</v>
      </c>
      <c r="V368">
        <v>51281.129516198147</v>
      </c>
      <c r="W368">
        <v>50077.876004376194</v>
      </c>
      <c r="X368">
        <v>50044.399661803247</v>
      </c>
      <c r="Y368">
        <v>48394.524837174096</v>
      </c>
      <c r="Z368">
        <v>47102.405122496421</v>
      </c>
      <c r="AA368">
        <v>43927.059447693464</v>
      </c>
      <c r="AB368">
        <v>45783.106371641967</v>
      </c>
      <c r="AC368">
        <v>53795.217598879426</v>
      </c>
      <c r="AD368">
        <v>56435.989213907844</v>
      </c>
      <c r="AE368">
        <v>57072.673426394984</v>
      </c>
      <c r="AF368">
        <v>53634.08797366036</v>
      </c>
      <c r="AG368">
        <v>51885.493892883111</v>
      </c>
      <c r="AH368">
        <v>53572.045105692734</v>
      </c>
      <c r="AI368">
        <v>52581.368247687133</v>
      </c>
      <c r="AJ368">
        <v>52720.821573408815</v>
      </c>
      <c r="AK368">
        <v>51167.636774297622</v>
      </c>
      <c r="AL368">
        <v>49888.453186500556</v>
      </c>
      <c r="AM368">
        <v>46674.45508407017</v>
      </c>
      <c r="AN368">
        <v>48480.649087082063</v>
      </c>
      <c r="AO368">
        <v>56485.347851171915</v>
      </c>
      <c r="AP368">
        <v>59213.304480186467</v>
      </c>
      <c r="AQ368">
        <v>60037.952185373259</v>
      </c>
      <c r="AR368">
        <v>56914.949384021347</v>
      </c>
      <c r="AS368">
        <v>55482.273809350088</v>
      </c>
      <c r="AT368">
        <v>57311.21392700947</v>
      </c>
      <c r="AU368">
        <v>56717.290360361614</v>
      </c>
      <c r="AV368">
        <v>57481.148358530983</v>
      </c>
      <c r="AW368">
        <v>55098.753738095314</v>
      </c>
      <c r="AX368">
        <v>54818.642870897107</v>
      </c>
      <c r="AY368">
        <v>55414.435286326894</v>
      </c>
    </row>
    <row r="369" spans="1:51" x14ac:dyDescent="0.25">
      <c r="A369" t="s">
        <v>1</v>
      </c>
      <c r="B369" t="s">
        <v>1</v>
      </c>
      <c r="C369" t="s">
        <v>939</v>
      </c>
    </row>
    <row r="370" spans="1:51" x14ac:dyDescent="0.25">
      <c r="A370" t="s">
        <v>1030</v>
      </c>
      <c r="B370" t="s">
        <v>203</v>
      </c>
      <c r="C370" t="s">
        <v>938</v>
      </c>
      <c r="D370">
        <v>7373.6534651908823</v>
      </c>
      <c r="E370">
        <v>6428.8958499841865</v>
      </c>
      <c r="F370">
        <v>6769.6011199716195</v>
      </c>
      <c r="G370">
        <v>5713.7547972877092</v>
      </c>
      <c r="H370">
        <v>7148.5563224101052</v>
      </c>
      <c r="I370">
        <v>7831.3859134646391</v>
      </c>
      <c r="J370">
        <v>8016.5527856287035</v>
      </c>
      <c r="K370">
        <v>7485.2743593591731</v>
      </c>
      <c r="L370">
        <v>6331.2903611441225</v>
      </c>
      <c r="M370">
        <v>5965.2455237030927</v>
      </c>
      <c r="N370">
        <v>5169.7945532073336</v>
      </c>
      <c r="O370">
        <v>5323.9453220813757</v>
      </c>
      <c r="P370">
        <v>6027.6203516418864</v>
      </c>
      <c r="Q370">
        <v>5742.079314212664</v>
      </c>
      <c r="R370">
        <v>5317.4319653604252</v>
      </c>
      <c r="S370">
        <v>4747.2585906807262</v>
      </c>
      <c r="T370">
        <v>6089.7596320721514</v>
      </c>
      <c r="U370">
        <v>7292.8894087742192</v>
      </c>
      <c r="V370">
        <v>7749.872289012791</v>
      </c>
      <c r="W370">
        <v>7517.9184343492543</v>
      </c>
      <c r="X370">
        <v>6542.8025412085508</v>
      </c>
      <c r="Y370">
        <v>6238.232552324891</v>
      </c>
      <c r="Z370">
        <v>5419.965159433973</v>
      </c>
      <c r="AA370">
        <v>5448.114564966163</v>
      </c>
      <c r="AB370">
        <v>6035.8064286054559</v>
      </c>
      <c r="AC370">
        <v>5629.4750921288214</v>
      </c>
      <c r="AD370">
        <v>5141.8962626570155</v>
      </c>
      <c r="AE370">
        <v>4551.0316041630394</v>
      </c>
      <c r="AF370">
        <v>5923.8476174797443</v>
      </c>
      <c r="AG370">
        <v>7185.6087776484092</v>
      </c>
      <c r="AH370">
        <v>7716.1531782321044</v>
      </c>
      <c r="AI370">
        <v>7557.0976926586955</v>
      </c>
      <c r="AJ370">
        <v>6640.3550283624909</v>
      </c>
      <c r="AK370">
        <v>6371.4411180915531</v>
      </c>
      <c r="AL370">
        <v>5560.1318254119888</v>
      </c>
      <c r="AM370">
        <v>5569.947293566911</v>
      </c>
      <c r="AN370">
        <v>6124.2875944277766</v>
      </c>
      <c r="AO370">
        <v>5684.7044120764031</v>
      </c>
      <c r="AP370">
        <v>5183.7287961490638</v>
      </c>
      <c r="AQ370">
        <v>4607.178796369245</v>
      </c>
      <c r="AR370">
        <v>6040.7982198556392</v>
      </c>
      <c r="AS370">
        <v>7380.1397284519126</v>
      </c>
      <c r="AT370">
        <v>7979.4964729516778</v>
      </c>
      <c r="AU370">
        <v>7889.4075173459933</v>
      </c>
      <c r="AV370">
        <v>6992.9307430946965</v>
      </c>
      <c r="AW370">
        <v>6785.2716080647797</v>
      </c>
      <c r="AX370">
        <v>6207.7852286556299</v>
      </c>
      <c r="AY370">
        <v>5994.7634340189115</v>
      </c>
    </row>
    <row r="371" spans="1:51" x14ac:dyDescent="0.25">
      <c r="A371" t="s">
        <v>1</v>
      </c>
      <c r="B371" t="s">
        <v>1</v>
      </c>
      <c r="C371" t="s">
        <v>939</v>
      </c>
    </row>
    <row r="372" spans="1:51" x14ac:dyDescent="0.25">
      <c r="A372" t="s">
        <v>1030</v>
      </c>
      <c r="B372" t="s">
        <v>204</v>
      </c>
      <c r="C372" t="s">
        <v>938</v>
      </c>
      <c r="D372">
        <v>5973.3723552522952</v>
      </c>
      <c r="E372">
        <v>7469.7167650380416</v>
      </c>
      <c r="F372">
        <v>7500.1950538838219</v>
      </c>
      <c r="G372">
        <v>7673.305903980211</v>
      </c>
      <c r="H372">
        <v>5824.6580252826925</v>
      </c>
      <c r="I372">
        <v>5187.1922273971395</v>
      </c>
      <c r="J372">
        <v>5489.0411451649079</v>
      </c>
      <c r="K372">
        <v>5410.4592664715274</v>
      </c>
      <c r="L372">
        <v>5522.4082602439648</v>
      </c>
      <c r="M372">
        <v>5305.2891662845996</v>
      </c>
      <c r="N372">
        <v>5465.6337143123119</v>
      </c>
      <c r="O372">
        <v>4722.0538847987018</v>
      </c>
      <c r="P372">
        <v>5306.0195775896373</v>
      </c>
      <c r="Q372">
        <v>7316.1266921615952</v>
      </c>
      <c r="R372">
        <v>7736.9176982195104</v>
      </c>
      <c r="S372">
        <v>7659.7955087492037</v>
      </c>
      <c r="T372">
        <v>5958.4358399452331</v>
      </c>
      <c r="U372">
        <v>5417.9230752588483</v>
      </c>
      <c r="V372">
        <v>5696.721012758715</v>
      </c>
      <c r="W372">
        <v>5579.0269576316005</v>
      </c>
      <c r="X372">
        <v>5681.7851154043192</v>
      </c>
      <c r="Y372">
        <v>5432.1348528427761</v>
      </c>
      <c r="Z372">
        <v>5536.0903554148699</v>
      </c>
      <c r="AA372">
        <v>4758.207723640593</v>
      </c>
      <c r="AB372">
        <v>5325.6933668562633</v>
      </c>
      <c r="AC372">
        <v>7342.5359467366543</v>
      </c>
      <c r="AD372">
        <v>7786.3610829228282</v>
      </c>
      <c r="AE372">
        <v>7745.8374158607467</v>
      </c>
      <c r="AF372">
        <v>6082.3508121776113</v>
      </c>
      <c r="AG372">
        <v>5573.6766196998815</v>
      </c>
      <c r="AH372">
        <v>5873.9698810074424</v>
      </c>
      <c r="AI372">
        <v>5766.3281973093144</v>
      </c>
      <c r="AJ372">
        <v>5869.5117461994369</v>
      </c>
      <c r="AK372">
        <v>5612.8871288356604</v>
      </c>
      <c r="AL372">
        <v>5707.4963027519725</v>
      </c>
      <c r="AM372">
        <v>4926.4153569470063</v>
      </c>
      <c r="AN372">
        <v>5499.8499786096972</v>
      </c>
      <c r="AO372">
        <v>7534.6122185101622</v>
      </c>
      <c r="AP372">
        <v>8010.030689985786</v>
      </c>
      <c r="AQ372">
        <v>8005.6481705545802</v>
      </c>
      <c r="AR372">
        <v>6384.6584048944533</v>
      </c>
      <c r="AS372">
        <v>5900.4943239942313</v>
      </c>
      <c r="AT372">
        <v>6170.8173645908519</v>
      </c>
      <c r="AU372">
        <v>6124.751189317094</v>
      </c>
      <c r="AV372">
        <v>6341.161819530761</v>
      </c>
      <c r="AW372">
        <v>5688.7730423078474</v>
      </c>
      <c r="AX372">
        <v>5895.5947292359915</v>
      </c>
      <c r="AY372">
        <v>6212.7367178755349</v>
      </c>
    </row>
    <row r="373" spans="1:51" x14ac:dyDescent="0.25">
      <c r="A373" t="s">
        <v>1</v>
      </c>
      <c r="B373" t="s">
        <v>1</v>
      </c>
      <c r="C373" t="s">
        <v>939</v>
      </c>
    </row>
    <row r="374" spans="1:51" x14ac:dyDescent="0.25">
      <c r="A374" t="s">
        <v>1031</v>
      </c>
      <c r="B374" t="s">
        <v>203</v>
      </c>
      <c r="C374" t="s">
        <v>938</v>
      </c>
      <c r="D374">
        <v>3906.6293837550743</v>
      </c>
      <c r="E374">
        <v>3655.6648899383558</v>
      </c>
      <c r="F374">
        <v>3516.6709579828398</v>
      </c>
      <c r="G374">
        <v>3376.2816070815879</v>
      </c>
      <c r="H374">
        <v>4163.3600540719526</v>
      </c>
      <c r="I374">
        <v>4317.0823715436663</v>
      </c>
      <c r="J374">
        <v>4487.0347579892759</v>
      </c>
      <c r="K374">
        <v>4073.2527576373404</v>
      </c>
      <c r="L374">
        <v>3903.2696909974347</v>
      </c>
      <c r="M374">
        <v>3697.5459629323746</v>
      </c>
      <c r="N374">
        <v>3475.8660432478391</v>
      </c>
      <c r="O374">
        <v>3567.3809586812308</v>
      </c>
      <c r="P374">
        <v>3706.2528856509771</v>
      </c>
      <c r="Q374">
        <v>3545.051806362575</v>
      </c>
      <c r="R374">
        <v>3154.9954208089412</v>
      </c>
      <c r="S374">
        <v>3080.5808125164986</v>
      </c>
      <c r="T374">
        <v>3845.2611835085117</v>
      </c>
      <c r="U374">
        <v>4132.6036875632808</v>
      </c>
      <c r="V374">
        <v>4416.0994645531282</v>
      </c>
      <c r="W374">
        <v>4121.0287829632971</v>
      </c>
      <c r="X374">
        <v>4036.9296402910113</v>
      </c>
      <c r="Y374">
        <v>3886.1717563025736</v>
      </c>
      <c r="Z374">
        <v>3683.5677576517187</v>
      </c>
      <c r="AA374">
        <v>3753.6387253312141</v>
      </c>
      <c r="AB374">
        <v>3856.7878291336706</v>
      </c>
      <c r="AC374">
        <v>3648.6757538564316</v>
      </c>
      <c r="AD374">
        <v>3221.1200418762069</v>
      </c>
      <c r="AE374">
        <v>3122.3551847371191</v>
      </c>
      <c r="AF374">
        <v>3881.8200243401461</v>
      </c>
      <c r="AG374">
        <v>4179.3534404806151</v>
      </c>
      <c r="AH374">
        <v>4484.2050574875484</v>
      </c>
      <c r="AI374">
        <v>4215.2334403556497</v>
      </c>
      <c r="AJ374">
        <v>4155.750642301371</v>
      </c>
      <c r="AK374">
        <v>4023.5452230318356</v>
      </c>
      <c r="AL374">
        <v>3830.1634901195175</v>
      </c>
      <c r="AM374">
        <v>3899.4920795989665</v>
      </c>
      <c r="AN374">
        <v>3994.2297758175114</v>
      </c>
      <c r="AO374">
        <v>3773.8229900842011</v>
      </c>
      <c r="AP374">
        <v>3336.0336089862276</v>
      </c>
      <c r="AQ374">
        <v>3234.3143163557479</v>
      </c>
      <c r="AR374">
        <v>4005.3663337374064</v>
      </c>
      <c r="AS374">
        <v>4324.4237773351115</v>
      </c>
      <c r="AT374">
        <v>4657.8956834753835</v>
      </c>
      <c r="AU374">
        <v>4426.2400853419722</v>
      </c>
      <c r="AV374">
        <v>4408.5110985977726</v>
      </c>
      <c r="AW374">
        <v>4367.5985862275184</v>
      </c>
      <c r="AX374">
        <v>4225.8232447376049</v>
      </c>
      <c r="AY374">
        <v>4120.1460813566919</v>
      </c>
    </row>
    <row r="375" spans="1:51" x14ac:dyDescent="0.25">
      <c r="A375" t="s">
        <v>1</v>
      </c>
      <c r="B375" t="s">
        <v>1</v>
      </c>
      <c r="C375" t="s">
        <v>939</v>
      </c>
    </row>
    <row r="376" spans="1:51" x14ac:dyDescent="0.25">
      <c r="A376" t="s">
        <v>1031</v>
      </c>
      <c r="B376" t="s">
        <v>204</v>
      </c>
      <c r="C376" t="s">
        <v>938</v>
      </c>
      <c r="D376">
        <v>3692.5269042882414</v>
      </c>
      <c r="E376">
        <v>4023.1769989873856</v>
      </c>
      <c r="F376">
        <v>3722.3932208207862</v>
      </c>
      <c r="G376">
        <v>3727.052580064973</v>
      </c>
      <c r="H376">
        <v>3610.8871003506219</v>
      </c>
      <c r="I376">
        <v>3644.9256522606661</v>
      </c>
      <c r="J376">
        <v>3878.2087765783031</v>
      </c>
      <c r="K376">
        <v>3781.1068190644187</v>
      </c>
      <c r="L376">
        <v>3845.9685520107651</v>
      </c>
      <c r="M376">
        <v>3768.134173968444</v>
      </c>
      <c r="N376">
        <v>3829.0424859068025</v>
      </c>
      <c r="O376">
        <v>3787.004532935418</v>
      </c>
      <c r="P376">
        <v>3920.3402218247265</v>
      </c>
      <c r="Q376">
        <v>4225.3079323421834</v>
      </c>
      <c r="R376">
        <v>4054.3581269373803</v>
      </c>
      <c r="S376">
        <v>3952.9611978714843</v>
      </c>
      <c r="T376">
        <v>3877.1462550021351</v>
      </c>
      <c r="U376">
        <v>3882.1443554348693</v>
      </c>
      <c r="V376">
        <v>4117.0316368562735</v>
      </c>
      <c r="W376">
        <v>3996.6357973781055</v>
      </c>
      <c r="X376">
        <v>4064.825706761751</v>
      </c>
      <c r="Y376">
        <v>3987.0165975574805</v>
      </c>
      <c r="Z376">
        <v>4046.9046387075191</v>
      </c>
      <c r="AA376">
        <v>4007.2825854099456</v>
      </c>
      <c r="AB376">
        <v>4140.2299180925284</v>
      </c>
      <c r="AC376">
        <v>4444.9857508038249</v>
      </c>
      <c r="AD376">
        <v>4269.733342129116</v>
      </c>
      <c r="AE376">
        <v>4164.6824919986848</v>
      </c>
      <c r="AF376">
        <v>4084.4563855391061</v>
      </c>
      <c r="AG376">
        <v>4086.7873940192649</v>
      </c>
      <c r="AH376">
        <v>4320.2769433543926</v>
      </c>
      <c r="AI376">
        <v>4199.6676610093027</v>
      </c>
      <c r="AJ376">
        <v>4267.7749867042985</v>
      </c>
      <c r="AK376">
        <v>4189.028132979086</v>
      </c>
      <c r="AL376">
        <v>4247.1633712701678</v>
      </c>
      <c r="AM376">
        <v>4206.401312075538</v>
      </c>
      <c r="AN376">
        <v>4340.2159814748939</v>
      </c>
      <c r="AO376">
        <v>4648.697418093916</v>
      </c>
      <c r="AP376">
        <v>4480.7703900136439</v>
      </c>
      <c r="AQ376">
        <v>4384.9125191443436</v>
      </c>
      <c r="AR376">
        <v>4315.3566521448211</v>
      </c>
      <c r="AS376">
        <v>4326.62293635269</v>
      </c>
      <c r="AT376">
        <v>4558.7254614216863</v>
      </c>
      <c r="AU376">
        <v>4446.7001101852748</v>
      </c>
      <c r="AV376">
        <v>4549.9444738173224</v>
      </c>
      <c r="AW376">
        <v>4460.1779748485251</v>
      </c>
      <c r="AX376">
        <v>4560.2196007038983</v>
      </c>
      <c r="AY376">
        <v>4645.8834035566042</v>
      </c>
    </row>
    <row r="377" spans="1:51" x14ac:dyDescent="0.25">
      <c r="A377" t="s">
        <v>1</v>
      </c>
      <c r="B377" t="s">
        <v>1</v>
      </c>
      <c r="C377" t="s">
        <v>939</v>
      </c>
    </row>
    <row r="378" spans="1:51" x14ac:dyDescent="0.25">
      <c r="A378" t="s">
        <v>1032</v>
      </c>
      <c r="B378" t="s">
        <v>203</v>
      </c>
      <c r="C378" t="s">
        <v>938</v>
      </c>
      <c r="D378">
        <v>6206.6383843661988</v>
      </c>
      <c r="E378">
        <v>4145.6129411663997</v>
      </c>
      <c r="F378">
        <v>5059.50798147573</v>
      </c>
      <c r="G378">
        <v>3801.8862714393263</v>
      </c>
      <c r="H378">
        <v>5955.8921138022988</v>
      </c>
      <c r="I378">
        <v>6608.4221995319822</v>
      </c>
      <c r="J378">
        <v>7013.7285488177113</v>
      </c>
      <c r="K378">
        <v>6801.4268279688167</v>
      </c>
      <c r="L378">
        <v>5806.6109909255911</v>
      </c>
      <c r="M378">
        <v>5765.4871713406255</v>
      </c>
      <c r="N378">
        <v>4782.1501696165151</v>
      </c>
      <c r="O378">
        <v>4840.0400802342992</v>
      </c>
      <c r="P378">
        <v>5125.4852437135105</v>
      </c>
      <c r="Q378">
        <v>4256.2925158329708</v>
      </c>
      <c r="R378">
        <v>3707.4767630482988</v>
      </c>
      <c r="S378">
        <v>3074.9626519519616</v>
      </c>
      <c r="T378">
        <v>4712.5229486709568</v>
      </c>
      <c r="U378">
        <v>5988.548066279468</v>
      </c>
      <c r="V378">
        <v>6428.9274195684347</v>
      </c>
      <c r="W378">
        <v>6579.7598659250707</v>
      </c>
      <c r="X378">
        <v>5749.8845191402816</v>
      </c>
      <c r="Y378">
        <v>5860.5174071293086</v>
      </c>
      <c r="Z378">
        <v>4927.5509286597389</v>
      </c>
      <c r="AA378">
        <v>4946.7277260827468</v>
      </c>
      <c r="AB378">
        <v>5192.3903195674302</v>
      </c>
      <c r="AC378">
        <v>4230.5962079545816</v>
      </c>
      <c r="AD378">
        <v>3626.0675368893171</v>
      </c>
      <c r="AE378">
        <v>2943.8197242938941</v>
      </c>
      <c r="AF378">
        <v>4575.2445870267702</v>
      </c>
      <c r="AG378">
        <v>5866.4214963826671</v>
      </c>
      <c r="AH378">
        <v>6348.6963711795161</v>
      </c>
      <c r="AI378">
        <v>6552.7192288085043</v>
      </c>
      <c r="AJ378">
        <v>5776.506826529414</v>
      </c>
      <c r="AK378">
        <v>5930.019058908144</v>
      </c>
      <c r="AL378">
        <v>5019.2507494339043</v>
      </c>
      <c r="AM378">
        <v>5038.4579673268936</v>
      </c>
      <c r="AN378">
        <v>5265.6255213603281</v>
      </c>
      <c r="AO378">
        <v>4277.1181806587538</v>
      </c>
      <c r="AP378">
        <v>3652.5015879343946</v>
      </c>
      <c r="AQ378">
        <v>2968.3160595559652</v>
      </c>
      <c r="AR378">
        <v>4637.3582319300385</v>
      </c>
      <c r="AS378">
        <v>5966.7147642540604</v>
      </c>
      <c r="AT378">
        <v>6501.671667065154</v>
      </c>
      <c r="AU378">
        <v>6794.4844523901193</v>
      </c>
      <c r="AV378">
        <v>6002.1168549105605</v>
      </c>
      <c r="AW378">
        <v>6159.7677883146844</v>
      </c>
      <c r="AX378">
        <v>5498.4911255257157</v>
      </c>
      <c r="AY378">
        <v>5236.2546932221712</v>
      </c>
    </row>
    <row r="379" spans="1:51" x14ac:dyDescent="0.25">
      <c r="A379" t="s">
        <v>1</v>
      </c>
      <c r="B379" t="s">
        <v>1</v>
      </c>
      <c r="C379" t="s">
        <v>939</v>
      </c>
    </row>
    <row r="380" spans="1:51" x14ac:dyDescent="0.25">
      <c r="A380" t="s">
        <v>1032</v>
      </c>
      <c r="B380" t="s">
        <v>204</v>
      </c>
      <c r="C380" t="s">
        <v>938</v>
      </c>
      <c r="D380">
        <v>4904.9946137669212</v>
      </c>
      <c r="E380">
        <v>8070.5942479376026</v>
      </c>
      <c r="F380">
        <v>8279.8955762126661</v>
      </c>
      <c r="G380">
        <v>7971.6038916214038</v>
      </c>
      <c r="H380">
        <v>4820.2273873670083</v>
      </c>
      <c r="I380">
        <v>4035.1464105056748</v>
      </c>
      <c r="J380">
        <v>4218.4165345625588</v>
      </c>
      <c r="K380">
        <v>4317.6349875217966</v>
      </c>
      <c r="L380">
        <v>4010.0664318248255</v>
      </c>
      <c r="M380">
        <v>3700.4423267448028</v>
      </c>
      <c r="N380">
        <v>3790.3178601714881</v>
      </c>
      <c r="O380">
        <v>2677.5727614778575</v>
      </c>
      <c r="P380">
        <v>3588.7529189156971</v>
      </c>
      <c r="Q380">
        <v>6933.620148648316</v>
      </c>
      <c r="R380">
        <v>8149.7509594581334</v>
      </c>
      <c r="S380">
        <v>7722.6303283368889</v>
      </c>
      <c r="T380">
        <v>5047.9833331778136</v>
      </c>
      <c r="U380">
        <v>4339.5969894959562</v>
      </c>
      <c r="V380">
        <v>4669.6168227863309</v>
      </c>
      <c r="W380">
        <v>4710.6805008456695</v>
      </c>
      <c r="X380">
        <v>4406.7387409558669</v>
      </c>
      <c r="Y380">
        <v>4007.3549144476574</v>
      </c>
      <c r="Z380">
        <v>3988.4485399544728</v>
      </c>
      <c r="AA380">
        <v>2772.1095989325695</v>
      </c>
      <c r="AB380">
        <v>3602.4833051159412</v>
      </c>
      <c r="AC380">
        <v>6921.3990214126179</v>
      </c>
      <c r="AD380">
        <v>8146.947307419221</v>
      </c>
      <c r="AE380">
        <v>7770.7271900301712</v>
      </c>
      <c r="AF380">
        <v>5158.748753865003</v>
      </c>
      <c r="AG380">
        <v>4514.8499121785335</v>
      </c>
      <c r="AH380">
        <v>4892.6914955823577</v>
      </c>
      <c r="AI380">
        <v>4960.9214766680871</v>
      </c>
      <c r="AJ380">
        <v>4661.2644087867957</v>
      </c>
      <c r="AK380">
        <v>4245.376098984827</v>
      </c>
      <c r="AL380">
        <v>4196.2002023084042</v>
      </c>
      <c r="AM380">
        <v>2950.4734538798957</v>
      </c>
      <c r="AN380">
        <v>3763.1634768051213</v>
      </c>
      <c r="AO380">
        <v>7085.100023530139</v>
      </c>
      <c r="AP380">
        <v>8344.1111029753483</v>
      </c>
      <c r="AQ380">
        <v>8023.5618859241004</v>
      </c>
      <c r="AR380">
        <v>5484.2107986033061</v>
      </c>
      <c r="AS380">
        <v>4895.7196246970379</v>
      </c>
      <c r="AT380">
        <v>5245.8046233933756</v>
      </c>
      <c r="AU380">
        <v>5391.8732732071339</v>
      </c>
      <c r="AV380">
        <v>5244.2497787269931</v>
      </c>
      <c r="AW380">
        <v>4261.5883082320224</v>
      </c>
      <c r="AX380">
        <v>4282.2380239547865</v>
      </c>
      <c r="AY380">
        <v>4739.3443411012277</v>
      </c>
    </row>
    <row r="381" spans="1:51" x14ac:dyDescent="0.25">
      <c r="A381" t="s">
        <v>1</v>
      </c>
      <c r="B381" t="s">
        <v>1</v>
      </c>
      <c r="C381" t="s">
        <v>939</v>
      </c>
    </row>
    <row r="382" spans="1:51" x14ac:dyDescent="0.25">
      <c r="A382" t="s">
        <v>1033</v>
      </c>
      <c r="B382" t="s">
        <v>203</v>
      </c>
      <c r="C382" t="s">
        <v>938</v>
      </c>
      <c r="D382">
        <v>8004.3525020751194</v>
      </c>
      <c r="E382">
        <v>7281.316523365329</v>
      </c>
      <c r="F382">
        <v>7298.1472391657053</v>
      </c>
      <c r="G382">
        <v>6065.219310629871</v>
      </c>
      <c r="H382">
        <v>7231.1743703410139</v>
      </c>
      <c r="I382">
        <v>7256.0438508066645</v>
      </c>
      <c r="J382">
        <v>7653.2149485254931</v>
      </c>
      <c r="K382">
        <v>7261.4605099013852</v>
      </c>
      <c r="L382">
        <v>6919.058180857106</v>
      </c>
      <c r="M382">
        <v>6950.472988764348</v>
      </c>
      <c r="N382">
        <v>6668.928042278063</v>
      </c>
      <c r="O382">
        <v>7134.7794338456215</v>
      </c>
      <c r="P382">
        <v>7558.0349013268678</v>
      </c>
      <c r="Q382">
        <v>7438.6958701081658</v>
      </c>
      <c r="R382">
        <v>6917.4131778956234</v>
      </c>
      <c r="S382">
        <v>6122.0976777050073</v>
      </c>
      <c r="T382">
        <v>7086.5807485656205</v>
      </c>
      <c r="U382">
        <v>7380.8066367263</v>
      </c>
      <c r="V382">
        <v>7874.8688850459894</v>
      </c>
      <c r="W382">
        <v>7619.2318890288234</v>
      </c>
      <c r="X382">
        <v>7332.3874902906773</v>
      </c>
      <c r="Y382">
        <v>7387.8517912241832</v>
      </c>
      <c r="Z382">
        <v>7101.5126530350408</v>
      </c>
      <c r="AA382">
        <v>7504.1364245235382</v>
      </c>
      <c r="AB382">
        <v>7874.5729813229182</v>
      </c>
      <c r="AC382">
        <v>7690.7150017340409</v>
      </c>
      <c r="AD382">
        <v>7133.5520397302525</v>
      </c>
      <c r="AE382">
        <v>6317.3282998864706</v>
      </c>
      <c r="AF382">
        <v>7287.6551578758899</v>
      </c>
      <c r="AG382">
        <v>7601.9779187612394</v>
      </c>
      <c r="AH382">
        <v>8125.5578144886913</v>
      </c>
      <c r="AI382">
        <v>7899.9292561152188</v>
      </c>
      <c r="AJ382">
        <v>7635.6603981120643</v>
      </c>
      <c r="AK382">
        <v>7701.9351671682371</v>
      </c>
      <c r="AL382">
        <v>7411.7130791772306</v>
      </c>
      <c r="AM382">
        <v>7799.0622508054994</v>
      </c>
      <c r="AN382">
        <v>8149.9698596876569</v>
      </c>
      <c r="AO382">
        <v>7950.6104177603866</v>
      </c>
      <c r="AP382">
        <v>7391.2522560784855</v>
      </c>
      <c r="AQ382">
        <v>6587.7628679681475</v>
      </c>
      <c r="AR382">
        <v>7595.9131535297583</v>
      </c>
      <c r="AS382">
        <v>7953.256071843608</v>
      </c>
      <c r="AT382">
        <v>8512.8176861156862</v>
      </c>
      <c r="AU382">
        <v>8331.1564676255257</v>
      </c>
      <c r="AV382">
        <v>8126.6410706881261</v>
      </c>
      <c r="AW382">
        <v>8313.0460361641872</v>
      </c>
      <c r="AX382">
        <v>8095.1346706183167</v>
      </c>
      <c r="AY382">
        <v>8211.248783754656</v>
      </c>
    </row>
    <row r="383" spans="1:51" x14ac:dyDescent="0.25">
      <c r="A383" t="s">
        <v>1</v>
      </c>
      <c r="B383" t="s">
        <v>1</v>
      </c>
      <c r="C383" t="s">
        <v>939</v>
      </c>
    </row>
    <row r="384" spans="1:51" x14ac:dyDescent="0.25">
      <c r="A384" t="s">
        <v>1033</v>
      </c>
      <c r="B384" t="s">
        <v>204</v>
      </c>
      <c r="C384" t="s">
        <v>938</v>
      </c>
      <c r="D384">
        <v>6174.6361850647836</v>
      </c>
      <c r="E384">
        <v>7700.7283736518284</v>
      </c>
      <c r="F384">
        <v>8770.1230136785925</v>
      </c>
      <c r="G384">
        <v>9669.0350646320967</v>
      </c>
      <c r="H384">
        <v>8761.0128367875914</v>
      </c>
      <c r="I384">
        <v>8205.9539548449084</v>
      </c>
      <c r="J384">
        <v>8252.5797834972818</v>
      </c>
      <c r="K384">
        <v>7871.9874739570814</v>
      </c>
      <c r="L384">
        <v>7786.5772914730824</v>
      </c>
      <c r="M384">
        <v>7194.9785350259026</v>
      </c>
      <c r="N384">
        <v>6877.4408105716584</v>
      </c>
      <c r="O384">
        <v>5996.5868410613148</v>
      </c>
      <c r="P384">
        <v>6298.192804886894</v>
      </c>
      <c r="Q384">
        <v>7799.2995458430541</v>
      </c>
      <c r="R384">
        <v>8594.3054590821248</v>
      </c>
      <c r="S384">
        <v>9403.6659391420308</v>
      </c>
      <c r="T384">
        <v>8572.0484737019942</v>
      </c>
      <c r="U384">
        <v>8230.8756539544556</v>
      </c>
      <c r="V384">
        <v>8328.6106328980095</v>
      </c>
      <c r="W384">
        <v>8084.8645812051927</v>
      </c>
      <c r="X384">
        <v>8104.0750046480571</v>
      </c>
      <c r="Y384">
        <v>7575.5713150917418</v>
      </c>
      <c r="Z384">
        <v>7257.1720977157929</v>
      </c>
      <c r="AA384">
        <v>6349.6983222877334</v>
      </c>
      <c r="AB384">
        <v>6606.7946719774827</v>
      </c>
      <c r="AC384">
        <v>8056.8361625508142</v>
      </c>
      <c r="AD384">
        <v>8816.7799902177903</v>
      </c>
      <c r="AE384">
        <v>9610.2169222372759</v>
      </c>
      <c r="AF384">
        <v>8786.1531180688489</v>
      </c>
      <c r="AG384">
        <v>8468.1444284328081</v>
      </c>
      <c r="AH384">
        <v>8599.8398294265044</v>
      </c>
      <c r="AI384">
        <v>8391.5363963132495</v>
      </c>
      <c r="AJ384">
        <v>8441.4384111517484</v>
      </c>
      <c r="AK384">
        <v>7932.8840851168388</v>
      </c>
      <c r="AL384">
        <v>7621.8475868428905</v>
      </c>
      <c r="AM384">
        <v>6713.2207174511095</v>
      </c>
      <c r="AN384">
        <v>6964.3476247969184</v>
      </c>
      <c r="AO384">
        <v>8411.2710966520008</v>
      </c>
      <c r="AP384">
        <v>9180.033632970828</v>
      </c>
      <c r="AQ384">
        <v>9996.9115428121459</v>
      </c>
      <c r="AR384">
        <v>9216.6173096816838</v>
      </c>
      <c r="AS384">
        <v>8939.6220223509863</v>
      </c>
      <c r="AT384">
        <v>9086.9110501530195</v>
      </c>
      <c r="AU384">
        <v>8969.9859068422611</v>
      </c>
      <c r="AV384">
        <v>9124.5312871971291</v>
      </c>
      <c r="AW384">
        <v>8367.2178119278124</v>
      </c>
      <c r="AX384">
        <v>8241.1160266434163</v>
      </c>
      <c r="AY384">
        <v>8163.7133750557414</v>
      </c>
    </row>
    <row r="385" spans="1:51" x14ac:dyDescent="0.25">
      <c r="A385" t="s">
        <v>1</v>
      </c>
      <c r="B385" t="s">
        <v>1</v>
      </c>
      <c r="C385" t="s">
        <v>939</v>
      </c>
    </row>
    <row r="386" spans="1:51" x14ac:dyDescent="0.25">
      <c r="A386" t="s">
        <v>1034</v>
      </c>
      <c r="B386" t="s">
        <v>203</v>
      </c>
      <c r="C386" t="s">
        <v>938</v>
      </c>
      <c r="D386">
        <v>34284.000905636196</v>
      </c>
      <c r="E386">
        <v>31528.93247821791</v>
      </c>
      <c r="F386">
        <v>32575.957347787255</v>
      </c>
      <c r="G386">
        <v>26514.651647437575</v>
      </c>
      <c r="H386">
        <v>30680.173461967261</v>
      </c>
      <c r="I386">
        <v>30204.620857024314</v>
      </c>
      <c r="J386">
        <v>31489.328435290605</v>
      </c>
      <c r="K386">
        <v>29585.184780744661</v>
      </c>
      <c r="L386">
        <v>26995.775587383967</v>
      </c>
      <c r="M386">
        <v>26621.699455285827</v>
      </c>
      <c r="N386">
        <v>24805.635158159199</v>
      </c>
      <c r="O386">
        <v>26933.901425607772</v>
      </c>
      <c r="P386">
        <v>30187.564088827625</v>
      </c>
      <c r="Q386">
        <v>30820.112010945661</v>
      </c>
      <c r="R386">
        <v>29362.375242449125</v>
      </c>
      <c r="S386">
        <v>25670.640074473675</v>
      </c>
      <c r="T386">
        <v>29207.363687577752</v>
      </c>
      <c r="U386">
        <v>30385.847833205524</v>
      </c>
      <c r="V386">
        <v>32326.750424064019</v>
      </c>
      <c r="W386">
        <v>31207.420418295209</v>
      </c>
      <c r="X386">
        <v>29028.189186824657</v>
      </c>
      <c r="Y386">
        <v>28738.446957286957</v>
      </c>
      <c r="Z386">
        <v>26820.948665722673</v>
      </c>
      <c r="AA386">
        <v>28514.404624596256</v>
      </c>
      <c r="AB386">
        <v>31416.525725482599</v>
      </c>
      <c r="AC386">
        <v>31664.523837373512</v>
      </c>
      <c r="AD386">
        <v>30020.00046792459</v>
      </c>
      <c r="AE386">
        <v>26262.935850028294</v>
      </c>
      <c r="AF386">
        <v>29899.184700407273</v>
      </c>
      <c r="AG386">
        <v>31261.759246123373</v>
      </c>
      <c r="AH386">
        <v>33428.920286218592</v>
      </c>
      <c r="AI386">
        <v>32523.668860041958</v>
      </c>
      <c r="AJ386">
        <v>30498.103019070415</v>
      </c>
      <c r="AK386">
        <v>30279.598311929753</v>
      </c>
      <c r="AL386">
        <v>28339.401415379569</v>
      </c>
      <c r="AM386">
        <v>29943.731084612511</v>
      </c>
      <c r="AN386">
        <v>32738.488934985282</v>
      </c>
      <c r="AO386">
        <v>32915.020011728702</v>
      </c>
      <c r="AP386">
        <v>31293.410558183379</v>
      </c>
      <c r="AQ386">
        <v>27653.65148612035</v>
      </c>
      <c r="AR386">
        <v>31557.898168249361</v>
      </c>
      <c r="AS386">
        <v>33215.206410850849</v>
      </c>
      <c r="AT386">
        <v>35595.256946781585</v>
      </c>
      <c r="AU386">
        <v>34946.22520633661</v>
      </c>
      <c r="AV386">
        <v>33282.401179698471</v>
      </c>
      <c r="AW386">
        <v>33559.94647807406</v>
      </c>
      <c r="AX386">
        <v>32203.022331238222</v>
      </c>
      <c r="AY386">
        <v>32847.808811840056</v>
      </c>
    </row>
    <row r="387" spans="1:51" x14ac:dyDescent="0.25">
      <c r="A387" t="s">
        <v>1</v>
      </c>
      <c r="B387" t="s">
        <v>1</v>
      </c>
      <c r="C387" t="s">
        <v>939</v>
      </c>
    </row>
    <row r="388" spans="1:51" x14ac:dyDescent="0.25">
      <c r="A388" t="s">
        <v>1034</v>
      </c>
      <c r="B388" t="s">
        <v>204</v>
      </c>
      <c r="C388" t="s">
        <v>938</v>
      </c>
      <c r="D388">
        <v>27606.31286636498</v>
      </c>
      <c r="E388">
        <v>32407.661339109502</v>
      </c>
      <c r="F388">
        <v>34204.549279903287</v>
      </c>
      <c r="G388">
        <v>35720.781365104667</v>
      </c>
      <c r="H388">
        <v>34857.645285518229</v>
      </c>
      <c r="I388">
        <v>34029.424174536034</v>
      </c>
      <c r="J388">
        <v>34679.894517316723</v>
      </c>
      <c r="K388">
        <v>33114.594387431687</v>
      </c>
      <c r="L388">
        <v>32344.874061967497</v>
      </c>
      <c r="M388">
        <v>30611.386931972753</v>
      </c>
      <c r="N388">
        <v>29439.051550473301</v>
      </c>
      <c r="O388">
        <v>27630.761270557421</v>
      </c>
      <c r="P388">
        <v>28843.692573588341</v>
      </c>
      <c r="Q388">
        <v>33354.37800344768</v>
      </c>
      <c r="R388">
        <v>34956.462552256184</v>
      </c>
      <c r="S388">
        <v>36041.896642792788</v>
      </c>
      <c r="T388">
        <v>35448.998065135493</v>
      </c>
      <c r="U388">
        <v>35044.502137959687</v>
      </c>
      <c r="V388">
        <v>36215.349635668506</v>
      </c>
      <c r="W388">
        <v>34960.768925122407</v>
      </c>
      <c r="X388">
        <v>34601.741056098908</v>
      </c>
      <c r="Y388">
        <v>33014.482378125693</v>
      </c>
      <c r="Z388">
        <v>31874.871346450629</v>
      </c>
      <c r="AA388">
        <v>29912.620368445521</v>
      </c>
      <c r="AB388">
        <v>30928.897516035224</v>
      </c>
      <c r="AC388">
        <v>35214.264371179226</v>
      </c>
      <c r="AD388">
        <v>36645.661742538177</v>
      </c>
      <c r="AE388">
        <v>37643.265503795294</v>
      </c>
      <c r="AF388">
        <v>37054.159110682769</v>
      </c>
      <c r="AG388">
        <v>36731.652763996281</v>
      </c>
      <c r="AH388">
        <v>38030.64549782173</v>
      </c>
      <c r="AI388">
        <v>36920.222412942843</v>
      </c>
      <c r="AJ388">
        <v>36685.787259422577</v>
      </c>
      <c r="AK388">
        <v>35179.213692935125</v>
      </c>
      <c r="AL388">
        <v>34063.314771858808</v>
      </c>
      <c r="AM388">
        <v>32082.207009986501</v>
      </c>
      <c r="AN388">
        <v>33061.049515509789</v>
      </c>
      <c r="AO388">
        <v>37327.094704741045</v>
      </c>
      <c r="AP388">
        <v>38799.119703321812</v>
      </c>
      <c r="AQ388">
        <v>39909.069187194196</v>
      </c>
      <c r="AR388">
        <v>39531.795066225408</v>
      </c>
      <c r="AS388">
        <v>39449.892039153092</v>
      </c>
      <c r="AT388">
        <v>40896.444096893611</v>
      </c>
      <c r="AU388">
        <v>40054.692930571342</v>
      </c>
      <c r="AV388">
        <v>40238.611721622197</v>
      </c>
      <c r="AW388">
        <v>38429.707061413108</v>
      </c>
      <c r="AX388">
        <v>37925.453514020563</v>
      </c>
      <c r="AY388">
        <v>37905.100112439533</v>
      </c>
    </row>
    <row r="389" spans="1:51" x14ac:dyDescent="0.25">
      <c r="A389" t="s">
        <v>1</v>
      </c>
      <c r="B389" t="s">
        <v>1</v>
      </c>
      <c r="C389" t="s">
        <v>939</v>
      </c>
    </row>
    <row r="390" spans="1:51" x14ac:dyDescent="0.25">
      <c r="A390" t="s">
        <v>1035</v>
      </c>
      <c r="B390" t="s">
        <v>203</v>
      </c>
      <c r="C390" t="s">
        <v>938</v>
      </c>
      <c r="D390">
        <v>19716.029782774294</v>
      </c>
      <c r="E390">
        <v>18578.91175927674</v>
      </c>
      <c r="F390">
        <v>18540.159800263889</v>
      </c>
      <c r="G390">
        <v>15736.575334882644</v>
      </c>
      <c r="H390">
        <v>17023.594068254602</v>
      </c>
      <c r="I390">
        <v>17085.255654393412</v>
      </c>
      <c r="J390">
        <v>17434.711703863592</v>
      </c>
      <c r="K390">
        <v>16725.176567723985</v>
      </c>
      <c r="L390">
        <v>15551.864401786725</v>
      </c>
      <c r="M390">
        <v>15587.7595649369</v>
      </c>
      <c r="N390">
        <v>15100.488072610417</v>
      </c>
      <c r="O390">
        <v>16027.147720337829</v>
      </c>
      <c r="P390">
        <v>17698.51095341652</v>
      </c>
      <c r="Q390">
        <v>17913.871493772389</v>
      </c>
      <c r="R390">
        <v>17136.589658570123</v>
      </c>
      <c r="S390">
        <v>15242.162181788502</v>
      </c>
      <c r="T390">
        <v>16445.732258211887</v>
      </c>
      <c r="U390">
        <v>17058.920136898174</v>
      </c>
      <c r="V390">
        <v>17725.190616245724</v>
      </c>
      <c r="W390">
        <v>17234.090038426337</v>
      </c>
      <c r="X390">
        <v>16190.746385585779</v>
      </c>
      <c r="Y390">
        <v>16189.542280350652</v>
      </c>
      <c r="Z390">
        <v>15631.129524734906</v>
      </c>
      <c r="AA390">
        <v>16369.358925523489</v>
      </c>
      <c r="AB390">
        <v>17910.388490132467</v>
      </c>
      <c r="AC390">
        <v>18008.545006037297</v>
      </c>
      <c r="AD390">
        <v>17198.649360519179</v>
      </c>
      <c r="AE390">
        <v>15325.698573580807</v>
      </c>
      <c r="AF390">
        <v>16605.767376646585</v>
      </c>
      <c r="AG390">
        <v>17320.75396099647</v>
      </c>
      <c r="AH390">
        <v>18092.219980982736</v>
      </c>
      <c r="AI390">
        <v>17693.506764209538</v>
      </c>
      <c r="AJ390">
        <v>16713.101786677991</v>
      </c>
      <c r="AK390">
        <v>16741.314024367141</v>
      </c>
      <c r="AL390">
        <v>16177.620815164961</v>
      </c>
      <c r="AM390">
        <v>16888.822250446919</v>
      </c>
      <c r="AN390">
        <v>18401.687215573664</v>
      </c>
      <c r="AO390">
        <v>18490.158002794633</v>
      </c>
      <c r="AP390">
        <v>17711.166161510719</v>
      </c>
      <c r="AQ390">
        <v>15904.309566558182</v>
      </c>
      <c r="AR390">
        <v>17309.048899665744</v>
      </c>
      <c r="AS390">
        <v>18157.359713483362</v>
      </c>
      <c r="AT390">
        <v>19014.057954859622</v>
      </c>
      <c r="AU390">
        <v>18731.381551438171</v>
      </c>
      <c r="AV390">
        <v>17899.764398183044</v>
      </c>
      <c r="AW390">
        <v>18080.126383492538</v>
      </c>
      <c r="AX390">
        <v>17731.233305016798</v>
      </c>
      <c r="AY390">
        <v>18157.748924867828</v>
      </c>
    </row>
    <row r="391" spans="1:51" x14ac:dyDescent="0.25">
      <c r="A391" t="s">
        <v>1</v>
      </c>
      <c r="B391" t="s">
        <v>1</v>
      </c>
      <c r="C391" t="s">
        <v>939</v>
      </c>
    </row>
    <row r="392" spans="1:51" x14ac:dyDescent="0.25">
      <c r="A392" t="s">
        <v>1035</v>
      </c>
      <c r="B392" t="s">
        <v>204</v>
      </c>
      <c r="C392" t="s">
        <v>938</v>
      </c>
      <c r="D392">
        <v>17450.656077918953</v>
      </c>
      <c r="E392">
        <v>19877.404211358898</v>
      </c>
      <c r="F392">
        <v>21132.477754667008</v>
      </c>
      <c r="G392">
        <v>23030.311454988187</v>
      </c>
      <c r="H392">
        <v>22589.214534658931</v>
      </c>
      <c r="I392">
        <v>21374.22837551514</v>
      </c>
      <c r="J392">
        <v>21156.863104291184</v>
      </c>
      <c r="K392">
        <v>19783.183007641506</v>
      </c>
      <c r="L392">
        <v>19720.75537100614</v>
      </c>
      <c r="M392">
        <v>18581.10421865117</v>
      </c>
      <c r="N392">
        <v>18136.098180833545</v>
      </c>
      <c r="O392">
        <v>17134.82720310456</v>
      </c>
      <c r="P392">
        <v>17750.419939543477</v>
      </c>
      <c r="Q392">
        <v>20038.348940773991</v>
      </c>
      <c r="R392">
        <v>21205.190783674399</v>
      </c>
      <c r="S392">
        <v>22885.781171843304</v>
      </c>
      <c r="T392">
        <v>22612.586564533918</v>
      </c>
      <c r="U392">
        <v>21726.721094640343</v>
      </c>
      <c r="V392">
        <v>21740.661962573849</v>
      </c>
      <c r="W392">
        <v>20609.512244218196</v>
      </c>
      <c r="X392">
        <v>20742.790089020989</v>
      </c>
      <c r="Y392">
        <v>19721.002277081006</v>
      </c>
      <c r="Z392">
        <v>19275.28685323524</v>
      </c>
      <c r="AA392">
        <v>18209.496495239866</v>
      </c>
      <c r="AB392">
        <v>18716.621279344938</v>
      </c>
      <c r="AC392">
        <v>20891.78521836138</v>
      </c>
      <c r="AD392">
        <v>21974.834981354848</v>
      </c>
      <c r="AE392">
        <v>23620.246049787245</v>
      </c>
      <c r="AF392">
        <v>23364.382688146103</v>
      </c>
      <c r="AG392">
        <v>22537.229721199761</v>
      </c>
      <c r="AH392">
        <v>22635.383887230299</v>
      </c>
      <c r="AI392">
        <v>21592.911929514936</v>
      </c>
      <c r="AJ392">
        <v>21801.789026361796</v>
      </c>
      <c r="AK392">
        <v>20828.098667942089</v>
      </c>
      <c r="AL392">
        <v>20398.359553301765</v>
      </c>
      <c r="AM392">
        <v>19325.787386330376</v>
      </c>
      <c r="AN392">
        <v>19818.176063871138</v>
      </c>
      <c r="AO392">
        <v>21991.024439740413</v>
      </c>
      <c r="AP392">
        <v>23106.018365264415</v>
      </c>
      <c r="AQ392">
        <v>24822.573503107618</v>
      </c>
      <c r="AR392">
        <v>24690.974642467685</v>
      </c>
      <c r="AS392">
        <v>24003.822475692166</v>
      </c>
      <c r="AT392">
        <v>24186.623982895653</v>
      </c>
      <c r="AU392">
        <v>23306.393547434385</v>
      </c>
      <c r="AV392">
        <v>23785.633970005198</v>
      </c>
      <c r="AW392">
        <v>22673.056444210211</v>
      </c>
      <c r="AX392">
        <v>22504.94505061545</v>
      </c>
      <c r="AY392">
        <v>22373.072036882229</v>
      </c>
    </row>
    <row r="393" spans="1:51" x14ac:dyDescent="0.25">
      <c r="A393" t="s">
        <v>1</v>
      </c>
      <c r="B393" t="s">
        <v>1</v>
      </c>
      <c r="C393" t="s">
        <v>939</v>
      </c>
    </row>
    <row r="394" spans="1:51" x14ac:dyDescent="0.25">
      <c r="A394" t="s">
        <v>1036</v>
      </c>
      <c r="B394" t="s">
        <v>203</v>
      </c>
      <c r="C394" t="s">
        <v>938</v>
      </c>
      <c r="D394">
        <v>2177.9933803660824</v>
      </c>
      <c r="E394">
        <v>2082.9410341358739</v>
      </c>
      <c r="F394">
        <v>2303.8489390979976</v>
      </c>
      <c r="G394">
        <v>2074.2562844309919</v>
      </c>
      <c r="H394">
        <v>2238.2347894370273</v>
      </c>
      <c r="I394">
        <v>2152.1503110147073</v>
      </c>
      <c r="J394">
        <v>2102.9356672251433</v>
      </c>
      <c r="K394">
        <v>2032.9921471344649</v>
      </c>
      <c r="L394">
        <v>1850.9865804998462</v>
      </c>
      <c r="M394">
        <v>1830.2843640549634</v>
      </c>
      <c r="N394">
        <v>1711.1618526002781</v>
      </c>
      <c r="O394">
        <v>1772.0755483786663</v>
      </c>
      <c r="P394">
        <v>1953.2892589553371</v>
      </c>
      <c r="Q394">
        <v>2041.1207890539397</v>
      </c>
      <c r="R394">
        <v>2137.9571833954888</v>
      </c>
      <c r="S394">
        <v>2053.8792828694382</v>
      </c>
      <c r="T394">
        <v>2167.3212506277805</v>
      </c>
      <c r="U394">
        <v>2190.3905368458099</v>
      </c>
      <c r="V394">
        <v>2162.2275454559626</v>
      </c>
      <c r="W394">
        <v>2133.126527584855</v>
      </c>
      <c r="X394">
        <v>1963.3831919547574</v>
      </c>
      <c r="Y394">
        <v>1945.7778589034049</v>
      </c>
      <c r="Z394">
        <v>1817.2898386372556</v>
      </c>
      <c r="AA394">
        <v>1854.0559746511656</v>
      </c>
      <c r="AB394">
        <v>2018.1853604156486</v>
      </c>
      <c r="AC394">
        <v>2087.8223984170331</v>
      </c>
      <c r="AD394">
        <v>2178.418844236709</v>
      </c>
      <c r="AE394">
        <v>2094.0471352952354</v>
      </c>
      <c r="AF394">
        <v>2216.0367264102733</v>
      </c>
      <c r="AG394">
        <v>2250.8281226915292</v>
      </c>
      <c r="AH394">
        <v>2235.8090707689253</v>
      </c>
      <c r="AI394">
        <v>2218.087034333711</v>
      </c>
      <c r="AJ394">
        <v>2055.8409843994373</v>
      </c>
      <c r="AK394">
        <v>2040.9531709128564</v>
      </c>
      <c r="AL394">
        <v>1910.2605114200808</v>
      </c>
      <c r="AM394">
        <v>1942.0045120216832</v>
      </c>
      <c r="AN394">
        <v>2101.1547286808618</v>
      </c>
      <c r="AO394">
        <v>2168.8603575329971</v>
      </c>
      <c r="AP394">
        <v>2263.428826643084</v>
      </c>
      <c r="AQ394">
        <v>2188.1272081074358</v>
      </c>
      <c r="AR394">
        <v>2327.0461134000889</v>
      </c>
      <c r="AS394">
        <v>2378.7531594045045</v>
      </c>
      <c r="AT394">
        <v>2373.7417161645735</v>
      </c>
      <c r="AU394">
        <v>2369.7612247470756</v>
      </c>
      <c r="AV394">
        <v>2228.646118154531</v>
      </c>
      <c r="AW394">
        <v>2225.3875936108693</v>
      </c>
      <c r="AX394">
        <v>2132.3681581471801</v>
      </c>
      <c r="AY394">
        <v>2154.7953486895431</v>
      </c>
    </row>
    <row r="395" spans="1:51" x14ac:dyDescent="0.25">
      <c r="A395" t="s">
        <v>1</v>
      </c>
      <c r="B395" t="s">
        <v>1</v>
      </c>
      <c r="C395" t="s">
        <v>939</v>
      </c>
    </row>
    <row r="396" spans="1:51" x14ac:dyDescent="0.25">
      <c r="A396" t="s">
        <v>1036</v>
      </c>
      <c r="B396" t="s">
        <v>204</v>
      </c>
      <c r="C396" t="s">
        <v>938</v>
      </c>
      <c r="D396">
        <v>1846.0393319521934</v>
      </c>
      <c r="E396">
        <v>2041.8519890743241</v>
      </c>
      <c r="F396">
        <v>2186.3487049157347</v>
      </c>
      <c r="G396">
        <v>2359.6035264072448</v>
      </c>
      <c r="H396">
        <v>2452.1196583340866</v>
      </c>
      <c r="I396">
        <v>2367.7117757966816</v>
      </c>
      <c r="J396">
        <v>2396.471160949216</v>
      </c>
      <c r="K396">
        <v>2172.4978610294047</v>
      </c>
      <c r="L396">
        <v>2104.4628037480456</v>
      </c>
      <c r="M396">
        <v>1964.7616090784966</v>
      </c>
      <c r="N396">
        <v>1862.4802791028537</v>
      </c>
      <c r="O396">
        <v>1754.5934616631878</v>
      </c>
      <c r="P396">
        <v>1823.0496934000887</v>
      </c>
      <c r="Q396">
        <v>2054.7067135381781</v>
      </c>
      <c r="R396">
        <v>2113.7117970060349</v>
      </c>
      <c r="S396">
        <v>2296.7961394607032</v>
      </c>
      <c r="T396">
        <v>2416.5180235976227</v>
      </c>
      <c r="U396">
        <v>2385.6105097932445</v>
      </c>
      <c r="V396">
        <v>2444.8096434779241</v>
      </c>
      <c r="W396">
        <v>2249.4637051292389</v>
      </c>
      <c r="X396">
        <v>2207.1225375392632</v>
      </c>
      <c r="Y396">
        <v>2073.0601081136538</v>
      </c>
      <c r="Z396">
        <v>1968.117631838659</v>
      </c>
      <c r="AA396">
        <v>1846.8986045177262</v>
      </c>
      <c r="AB396">
        <v>1901.6133409999911</v>
      </c>
      <c r="AC396">
        <v>2119.2592960713232</v>
      </c>
      <c r="AD396">
        <v>2170.6332354256115</v>
      </c>
      <c r="AE396">
        <v>2352.3083634177069</v>
      </c>
      <c r="AF396">
        <v>2477.0611282682389</v>
      </c>
      <c r="AG396">
        <v>2455.6523469061967</v>
      </c>
      <c r="AH396">
        <v>2526.4067966343359</v>
      </c>
      <c r="AI396">
        <v>2342.3393618923228</v>
      </c>
      <c r="AJ396">
        <v>2308.6721197786055</v>
      </c>
      <c r="AK396">
        <v>2179.3488292308339</v>
      </c>
      <c r="AL396">
        <v>2074.7932217002622</v>
      </c>
      <c r="AM396">
        <v>1951.2749587546882</v>
      </c>
      <c r="AN396">
        <v>2003.1174558953799</v>
      </c>
      <c r="AO396">
        <v>2220.0028150564704</v>
      </c>
      <c r="AP396">
        <v>2275.8806958429163</v>
      </c>
      <c r="AQ396">
        <v>2467.0389988752081</v>
      </c>
      <c r="AR396">
        <v>2607.7294723697805</v>
      </c>
      <c r="AS396">
        <v>2603.1470437712387</v>
      </c>
      <c r="AT396">
        <v>2681.7694537064144</v>
      </c>
      <c r="AU396">
        <v>2513.2378764608106</v>
      </c>
      <c r="AV396">
        <v>2508.027278009185</v>
      </c>
      <c r="AW396">
        <v>2359.1654039419864</v>
      </c>
      <c r="AX396">
        <v>2289.3111267777053</v>
      </c>
      <c r="AY396">
        <v>2273.3808994211022</v>
      </c>
    </row>
    <row r="397" spans="1:51" x14ac:dyDescent="0.25">
      <c r="A397" t="s">
        <v>1</v>
      </c>
      <c r="B397" t="s">
        <v>1</v>
      </c>
      <c r="C397" t="s">
        <v>939</v>
      </c>
    </row>
    <row r="398" spans="1:51" x14ac:dyDescent="0.25">
      <c r="A398" t="s">
        <v>1037</v>
      </c>
      <c r="B398" t="s">
        <v>203</v>
      </c>
      <c r="C398" t="s">
        <v>938</v>
      </c>
      <c r="D398">
        <v>282928.02645347634</v>
      </c>
      <c r="E398">
        <v>272234.93698889419</v>
      </c>
      <c r="F398">
        <v>276623.75293409987</v>
      </c>
      <c r="G398">
        <v>230347.99222648196</v>
      </c>
      <c r="H398">
        <v>257313.01365103357</v>
      </c>
      <c r="I398">
        <v>254781.95878639125</v>
      </c>
      <c r="J398">
        <v>269127.73052256316</v>
      </c>
      <c r="K398">
        <v>255543.37847806481</v>
      </c>
      <c r="L398">
        <v>238004.89203376492</v>
      </c>
      <c r="M398">
        <v>233867.74320398204</v>
      </c>
      <c r="N398">
        <v>219917.19933437972</v>
      </c>
      <c r="O398">
        <v>232737.82887364831</v>
      </c>
      <c r="P398">
        <v>255860.8289366285</v>
      </c>
      <c r="Q398">
        <v>266021.77754630544</v>
      </c>
      <c r="R398">
        <v>254321.62601681042</v>
      </c>
      <c r="S398">
        <v>224795.99213742799</v>
      </c>
      <c r="T398">
        <v>247885.37485894939</v>
      </c>
      <c r="U398">
        <v>257607.93283913634</v>
      </c>
      <c r="V398">
        <v>276911.06180620607</v>
      </c>
      <c r="W398">
        <v>269304.30456210172</v>
      </c>
      <c r="X398">
        <v>254794.76509624178</v>
      </c>
      <c r="Y398">
        <v>251561.42188002309</v>
      </c>
      <c r="Z398">
        <v>236992.26096801486</v>
      </c>
      <c r="AA398">
        <v>246864.13989052147</v>
      </c>
      <c r="AB398">
        <v>267475.09615941445</v>
      </c>
      <c r="AC398">
        <v>274877.92528834316</v>
      </c>
      <c r="AD398">
        <v>261761.9959875498</v>
      </c>
      <c r="AE398">
        <v>231698.43701254975</v>
      </c>
      <c r="AF398">
        <v>255460.42655904108</v>
      </c>
      <c r="AG398">
        <v>266513.41784378968</v>
      </c>
      <c r="AH398">
        <v>287504.76270132401</v>
      </c>
      <c r="AI398">
        <v>281528.04653037037</v>
      </c>
      <c r="AJ398">
        <v>268220.07100559381</v>
      </c>
      <c r="AK398">
        <v>265562.08621337044</v>
      </c>
      <c r="AL398">
        <v>250844.22644619597</v>
      </c>
      <c r="AM398">
        <v>260048.12818196334</v>
      </c>
      <c r="AN398">
        <v>279843.03676655953</v>
      </c>
      <c r="AO398">
        <v>286723.96716866625</v>
      </c>
      <c r="AP398">
        <v>273832.57479965658</v>
      </c>
      <c r="AQ398">
        <v>244775.8410969126</v>
      </c>
      <c r="AR398">
        <v>270706.39243067114</v>
      </c>
      <c r="AS398">
        <v>284155.48017740989</v>
      </c>
      <c r="AT398">
        <v>306884.87630076194</v>
      </c>
      <c r="AU398">
        <v>303045.31456883589</v>
      </c>
      <c r="AV398">
        <v>292560.77759677236</v>
      </c>
      <c r="AW398">
        <v>293089.30611104873</v>
      </c>
      <c r="AX398">
        <v>283532.84710694064</v>
      </c>
      <c r="AY398">
        <v>288658.44337986951</v>
      </c>
    </row>
    <row r="399" spans="1:51" x14ac:dyDescent="0.25">
      <c r="A399" t="s">
        <v>1</v>
      </c>
      <c r="B399" t="s">
        <v>1</v>
      </c>
      <c r="C399" t="s">
        <v>939</v>
      </c>
    </row>
    <row r="400" spans="1:51" x14ac:dyDescent="0.25">
      <c r="A400" t="s">
        <v>1037</v>
      </c>
      <c r="B400" t="s">
        <v>204</v>
      </c>
      <c r="C400" t="s">
        <v>938</v>
      </c>
      <c r="D400">
        <v>244294.80278284839</v>
      </c>
      <c r="E400">
        <v>272357.74834049976</v>
      </c>
      <c r="F400">
        <v>283526.30159734684</v>
      </c>
      <c r="G400">
        <v>283157.41529358778</v>
      </c>
      <c r="H400">
        <v>290799.10616070067</v>
      </c>
      <c r="I400">
        <v>285152.91227318277</v>
      </c>
      <c r="J400">
        <v>298448.89905265375</v>
      </c>
      <c r="K400">
        <v>283584.83580536954</v>
      </c>
      <c r="L400">
        <v>277419.1982208218</v>
      </c>
      <c r="M400">
        <v>265046.64540173404</v>
      </c>
      <c r="N400">
        <v>252416.69026582886</v>
      </c>
      <c r="O400">
        <v>241421.73643006082</v>
      </c>
      <c r="P400">
        <v>250511.83154704075</v>
      </c>
      <c r="Q400">
        <v>280803.43829937233</v>
      </c>
      <c r="R400">
        <v>286011.88453847263</v>
      </c>
      <c r="S400">
        <v>287233.82130531775</v>
      </c>
      <c r="T400">
        <v>293631.25984265259</v>
      </c>
      <c r="U400">
        <v>294375.20831517503</v>
      </c>
      <c r="V400">
        <v>310432.52410632547</v>
      </c>
      <c r="W400">
        <v>299505.98350254091</v>
      </c>
      <c r="X400">
        <v>295952.59640475601</v>
      </c>
      <c r="Y400">
        <v>285218.85003303544</v>
      </c>
      <c r="Z400">
        <v>272683.456402932</v>
      </c>
      <c r="AA400">
        <v>260550.60276139333</v>
      </c>
      <c r="AB400">
        <v>268152.85076367523</v>
      </c>
      <c r="AC400">
        <v>296688.67555252876</v>
      </c>
      <c r="AD400">
        <v>300662.01181027858</v>
      </c>
      <c r="AE400">
        <v>301201.86764819728</v>
      </c>
      <c r="AF400">
        <v>307696.58701366454</v>
      </c>
      <c r="AG400">
        <v>309092.89094161725</v>
      </c>
      <c r="AH400">
        <v>326205.34851294488</v>
      </c>
      <c r="AI400">
        <v>316451.05777165416</v>
      </c>
      <c r="AJ400">
        <v>313935.72058804252</v>
      </c>
      <c r="AK400">
        <v>303891.14671747887</v>
      </c>
      <c r="AL400">
        <v>291585.66531428107</v>
      </c>
      <c r="AM400">
        <v>279323.92917932494</v>
      </c>
      <c r="AN400">
        <v>286632.49095646635</v>
      </c>
      <c r="AO400">
        <v>315018.95364944189</v>
      </c>
      <c r="AP400">
        <v>319313.45197435544</v>
      </c>
      <c r="AQ400">
        <v>320774.65220204013</v>
      </c>
      <c r="AR400">
        <v>329060.90266453568</v>
      </c>
      <c r="AS400">
        <v>332435.1608730802</v>
      </c>
      <c r="AT400">
        <v>350851.08407985745</v>
      </c>
      <c r="AU400">
        <v>343508.44519325695</v>
      </c>
      <c r="AV400">
        <v>343976.43603495217</v>
      </c>
      <c r="AW400">
        <v>332509.88479738752</v>
      </c>
      <c r="AX400">
        <v>326306.24676150817</v>
      </c>
      <c r="AY400">
        <v>327249.72971818957</v>
      </c>
    </row>
    <row r="401" spans="1:51" x14ac:dyDescent="0.25">
      <c r="A401" t="s">
        <v>1</v>
      </c>
      <c r="B401" t="s">
        <v>1</v>
      </c>
      <c r="C401" t="s">
        <v>939</v>
      </c>
    </row>
    <row r="402" spans="1:51" x14ac:dyDescent="0.25">
      <c r="A402" t="s">
        <v>1038</v>
      </c>
      <c r="B402" t="s">
        <v>203</v>
      </c>
      <c r="C402" t="s">
        <v>938</v>
      </c>
      <c r="D402">
        <v>7451.3008947163698</v>
      </c>
      <c r="E402">
        <v>7968.8866959670577</v>
      </c>
      <c r="F402">
        <v>7424.7702178925083</v>
      </c>
      <c r="G402">
        <v>5483.000173229796</v>
      </c>
      <c r="H402">
        <v>7403.5799321917866</v>
      </c>
      <c r="I402">
        <v>8252.7121664256156</v>
      </c>
      <c r="J402">
        <v>9740.0804024135359</v>
      </c>
      <c r="K402">
        <v>8900.4018169905903</v>
      </c>
      <c r="L402">
        <v>7499.5462337937352</v>
      </c>
      <c r="M402">
        <v>6717.896685011553</v>
      </c>
      <c r="N402">
        <v>5595.5406698316137</v>
      </c>
      <c r="O402">
        <v>5560.9862744001312</v>
      </c>
      <c r="P402">
        <v>5981.7406104225975</v>
      </c>
      <c r="Q402">
        <v>6714.1979657809443</v>
      </c>
      <c r="R402">
        <v>5856.6116664244728</v>
      </c>
      <c r="S402">
        <v>4434.3681484137887</v>
      </c>
      <c r="T402">
        <v>6064.615331251578</v>
      </c>
      <c r="U402">
        <v>7604.8959198557568</v>
      </c>
      <c r="V402">
        <v>9386.5549923856943</v>
      </c>
      <c r="W402">
        <v>8946.0054037303416</v>
      </c>
      <c r="X402">
        <v>7750.8619980914063</v>
      </c>
      <c r="Y402">
        <v>7085.8274097179856</v>
      </c>
      <c r="Z402">
        <v>5954.0365578634164</v>
      </c>
      <c r="AA402">
        <v>5798.9781162603704</v>
      </c>
      <c r="AB402">
        <v>6093.4171029802719</v>
      </c>
      <c r="AC402">
        <v>6687.4895689578025</v>
      </c>
      <c r="AD402">
        <v>5753.540968549637</v>
      </c>
      <c r="AE402">
        <v>4299.386040760146</v>
      </c>
      <c r="AF402">
        <v>5960.8316145002436</v>
      </c>
      <c r="AG402">
        <v>7568.1089173215314</v>
      </c>
      <c r="AH402">
        <v>9440.7019443615845</v>
      </c>
      <c r="AI402">
        <v>9093.0649689050188</v>
      </c>
      <c r="AJ402">
        <v>7975.7135234503285</v>
      </c>
      <c r="AK402">
        <v>7359.873406311468</v>
      </c>
      <c r="AL402">
        <v>6240.3188603473591</v>
      </c>
      <c r="AM402">
        <v>6065.5229210036105</v>
      </c>
      <c r="AN402">
        <v>6322.7940486937187</v>
      </c>
      <c r="AO402">
        <v>6882.6938495637332</v>
      </c>
      <c r="AP402">
        <v>5942.2512828486233</v>
      </c>
      <c r="AQ402">
        <v>4521.9186746829673</v>
      </c>
      <c r="AR402">
        <v>6269.1814025590738</v>
      </c>
      <c r="AS402">
        <v>7986.4469365492441</v>
      </c>
      <c r="AT402">
        <v>9952.0520380857215</v>
      </c>
      <c r="AU402">
        <v>9681.2002459897903</v>
      </c>
      <c r="AV402">
        <v>8633.5452634795165</v>
      </c>
      <c r="AW402">
        <v>8082.5114866091662</v>
      </c>
      <c r="AX402">
        <v>7167.208454771041</v>
      </c>
      <c r="AY402">
        <v>7119.3092941032373</v>
      </c>
    </row>
    <row r="403" spans="1:51" x14ac:dyDescent="0.25">
      <c r="A403" t="s">
        <v>1</v>
      </c>
      <c r="B403" t="s">
        <v>1</v>
      </c>
      <c r="C403" t="s">
        <v>939</v>
      </c>
    </row>
    <row r="404" spans="1:51" x14ac:dyDescent="0.25">
      <c r="A404" t="s">
        <v>1038</v>
      </c>
      <c r="B404" t="s">
        <v>204</v>
      </c>
      <c r="C404" t="s">
        <v>938</v>
      </c>
      <c r="D404">
        <v>4389.9619848780594</v>
      </c>
      <c r="E404">
        <v>7839.3211969563581</v>
      </c>
      <c r="F404">
        <v>7671.0784114028766</v>
      </c>
      <c r="G404">
        <v>9028.246788491675</v>
      </c>
      <c r="H404">
        <v>6160.2826058410574</v>
      </c>
      <c r="I404">
        <v>5845.559344005399</v>
      </c>
      <c r="J404">
        <v>5730.6900288262441</v>
      </c>
      <c r="K404">
        <v>5931.5644596446837</v>
      </c>
      <c r="L404">
        <v>6074.0158577867669</v>
      </c>
      <c r="M404">
        <v>5429.9332444883548</v>
      </c>
      <c r="N404">
        <v>5623.3427965747087</v>
      </c>
      <c r="O404">
        <v>4313.1539921003578</v>
      </c>
      <c r="P404">
        <v>4485.1732166128932</v>
      </c>
      <c r="Q404">
        <v>6856.0399840955452</v>
      </c>
      <c r="R404">
        <v>8020.7860016138038</v>
      </c>
      <c r="S404">
        <v>8611.0562265433491</v>
      </c>
      <c r="T404">
        <v>6208.6776761839174</v>
      </c>
      <c r="U404">
        <v>5670.6825007754833</v>
      </c>
      <c r="V404">
        <v>5772.8107805303634</v>
      </c>
      <c r="W404">
        <v>5946.4884942068038</v>
      </c>
      <c r="X404">
        <v>6145.7643265148181</v>
      </c>
      <c r="Y404">
        <v>5509.0907869389093</v>
      </c>
      <c r="Z404">
        <v>5683.5079645845663</v>
      </c>
      <c r="AA404">
        <v>4381.7061259353404</v>
      </c>
      <c r="AB404">
        <v>4521.7178803771158</v>
      </c>
      <c r="AC404">
        <v>6903.596215058069</v>
      </c>
      <c r="AD404">
        <v>8066.4790007297142</v>
      </c>
      <c r="AE404">
        <v>8679.7367376984057</v>
      </c>
      <c r="AF404">
        <v>6296.6124816471429</v>
      </c>
      <c r="AG404">
        <v>5786.620641458192</v>
      </c>
      <c r="AH404">
        <v>5913.9456862093421</v>
      </c>
      <c r="AI404">
        <v>6110.7682508779062</v>
      </c>
      <c r="AJ404">
        <v>6329.8759137690486</v>
      </c>
      <c r="AK404">
        <v>5706.3324238873829</v>
      </c>
      <c r="AL404">
        <v>5888.1790385079512</v>
      </c>
      <c r="AM404">
        <v>4590.835248861893</v>
      </c>
      <c r="AN404">
        <v>4735.4896035607489</v>
      </c>
      <c r="AO404">
        <v>7126.7755078760274</v>
      </c>
      <c r="AP404">
        <v>8309.9852951461271</v>
      </c>
      <c r="AQ404">
        <v>8956.60643351812</v>
      </c>
      <c r="AR404">
        <v>6611.4441601184244</v>
      </c>
      <c r="AS404">
        <v>6146.715297902364</v>
      </c>
      <c r="AT404">
        <v>6276.9661593134597</v>
      </c>
      <c r="AU404">
        <v>6522.4517873641989</v>
      </c>
      <c r="AV404">
        <v>6853.1094724181112</v>
      </c>
      <c r="AW404">
        <v>5889.2518918697915</v>
      </c>
      <c r="AX404">
        <v>6093.6645247947599</v>
      </c>
      <c r="AY404">
        <v>6098.3332104825431</v>
      </c>
    </row>
    <row r="405" spans="1:51" x14ac:dyDescent="0.25">
      <c r="A405" t="s">
        <v>1</v>
      </c>
      <c r="B405" t="s">
        <v>1</v>
      </c>
      <c r="C405" t="s">
        <v>939</v>
      </c>
    </row>
    <row r="406" spans="1:51" x14ac:dyDescent="0.25">
      <c r="A406" t="s">
        <v>1039</v>
      </c>
      <c r="B406" t="s">
        <v>203</v>
      </c>
      <c r="C406" t="s">
        <v>938</v>
      </c>
      <c r="D406">
        <v>2118.8110669804832</v>
      </c>
      <c r="E406">
        <v>2038.860960369479</v>
      </c>
      <c r="F406">
        <v>2042.9409128951386</v>
      </c>
      <c r="G406">
        <v>1935.9967073468906</v>
      </c>
      <c r="H406">
        <v>2427.2842759107393</v>
      </c>
      <c r="I406">
        <v>2548.4726074855921</v>
      </c>
      <c r="J406">
        <v>2730.7902031104322</v>
      </c>
      <c r="K406">
        <v>2511.2929394037769</v>
      </c>
      <c r="L406">
        <v>2331.8556147305221</v>
      </c>
      <c r="M406">
        <v>2179.1686284060715</v>
      </c>
      <c r="N406">
        <v>2006.6972949006527</v>
      </c>
      <c r="O406">
        <v>2052.2216520544762</v>
      </c>
      <c r="P406">
        <v>2058.2394785331603</v>
      </c>
      <c r="Q406">
        <v>1994.2265609140927</v>
      </c>
      <c r="R406">
        <v>1823.8225296423482</v>
      </c>
      <c r="S406">
        <v>1778.1618811194892</v>
      </c>
      <c r="T406">
        <v>2249.2748800386612</v>
      </c>
      <c r="U406">
        <v>2461.6373189429205</v>
      </c>
      <c r="V406">
        <v>2705.7943752419651</v>
      </c>
      <c r="W406">
        <v>2552.2231146739641</v>
      </c>
      <c r="X406">
        <v>2425.2108817353419</v>
      </c>
      <c r="Y406">
        <v>2296.8068001621373</v>
      </c>
      <c r="Z406">
        <v>2132.3141608857482</v>
      </c>
      <c r="AA406">
        <v>2159.9943803026222</v>
      </c>
      <c r="AB406">
        <v>2144.7510632040912</v>
      </c>
      <c r="AC406">
        <v>2054.064706631842</v>
      </c>
      <c r="AD406">
        <v>1865.7613932301804</v>
      </c>
      <c r="AE406">
        <v>1810.7526777712073</v>
      </c>
      <c r="AF406">
        <v>2283.9991967767951</v>
      </c>
      <c r="AG406">
        <v>2506.9099265669524</v>
      </c>
      <c r="AH406">
        <v>2767.0031507843814</v>
      </c>
      <c r="AI406">
        <v>2631.1162309349029</v>
      </c>
      <c r="AJ406">
        <v>2519.6095837773159</v>
      </c>
      <c r="AK406">
        <v>2402.1118994888348</v>
      </c>
      <c r="AL406">
        <v>2242.1327373552649</v>
      </c>
      <c r="AM406">
        <v>2268.4172105921125</v>
      </c>
      <c r="AN406">
        <v>2248.2696885441178</v>
      </c>
      <c r="AO406">
        <v>2152.6897039509595</v>
      </c>
      <c r="AP406">
        <v>1964.226442319914</v>
      </c>
      <c r="AQ406">
        <v>1915.6943710742926</v>
      </c>
      <c r="AR406">
        <v>2404.9283332287732</v>
      </c>
      <c r="AS406">
        <v>2650.6480556898587</v>
      </c>
      <c r="AT406">
        <v>2933.7247076111662</v>
      </c>
      <c r="AU406">
        <v>2815.578742114883</v>
      </c>
      <c r="AV406">
        <v>2730.5425709020114</v>
      </c>
      <c r="AW406">
        <v>2662.4008442677691</v>
      </c>
      <c r="AX406">
        <v>2507.0742739009142</v>
      </c>
      <c r="AY406">
        <v>2445.8254704188789</v>
      </c>
    </row>
    <row r="407" spans="1:51" x14ac:dyDescent="0.25">
      <c r="A407" t="s">
        <v>1</v>
      </c>
      <c r="B407" t="s">
        <v>1</v>
      </c>
      <c r="C407" t="s">
        <v>939</v>
      </c>
    </row>
    <row r="408" spans="1:51" x14ac:dyDescent="0.25">
      <c r="A408" t="s">
        <v>1039</v>
      </c>
      <c r="B408" t="s">
        <v>204</v>
      </c>
      <c r="C408" t="s">
        <v>938</v>
      </c>
      <c r="D408">
        <v>1792.9558032721638</v>
      </c>
      <c r="E408">
        <v>2172.1868634455191</v>
      </c>
      <c r="F408">
        <v>2335.1206707593269</v>
      </c>
      <c r="G408">
        <v>2551.420260374618</v>
      </c>
      <c r="H408">
        <v>2394.5624011835334</v>
      </c>
      <c r="I408">
        <v>2324.7960857867984</v>
      </c>
      <c r="J408">
        <v>2334.3762292360657</v>
      </c>
      <c r="K408">
        <v>2293.5995255694511</v>
      </c>
      <c r="L408">
        <v>2233.658005329587</v>
      </c>
      <c r="M408">
        <v>2098.0975753213547</v>
      </c>
      <c r="N408">
        <v>2023.3253897005895</v>
      </c>
      <c r="O408">
        <v>1859.0145137520635</v>
      </c>
      <c r="P408">
        <v>1882.447371826056</v>
      </c>
      <c r="Q408">
        <v>2189.1151815461212</v>
      </c>
      <c r="R408">
        <v>2388.7472347305484</v>
      </c>
      <c r="S408">
        <v>2540.0635229091367</v>
      </c>
      <c r="T408">
        <v>2407.4808497108343</v>
      </c>
      <c r="U408">
        <v>2358.8650081786782</v>
      </c>
      <c r="V408">
        <v>2398.4381369980829</v>
      </c>
      <c r="W408">
        <v>2379.7400444894265</v>
      </c>
      <c r="X408">
        <v>2342.6967509496576</v>
      </c>
      <c r="Y408">
        <v>2218.4247672596593</v>
      </c>
      <c r="Z408">
        <v>2143.4435127172333</v>
      </c>
      <c r="AA408">
        <v>1973.4634165725881</v>
      </c>
      <c r="AB408">
        <v>1985.5330504727244</v>
      </c>
      <c r="AC408">
        <v>2281.970235105674</v>
      </c>
      <c r="AD408">
        <v>2473.5970306358054</v>
      </c>
      <c r="AE408">
        <v>2622.140089051938</v>
      </c>
      <c r="AF408">
        <v>2491.3147286619433</v>
      </c>
      <c r="AG408">
        <v>2448.6219078639569</v>
      </c>
      <c r="AH408">
        <v>2496.4616061654719</v>
      </c>
      <c r="AI408">
        <v>2486.6205701836229</v>
      </c>
      <c r="AJ408">
        <v>2457.3462220763217</v>
      </c>
      <c r="AK408">
        <v>2338.2004452040328</v>
      </c>
      <c r="AL408">
        <v>2265.0995729298656</v>
      </c>
      <c r="AM408">
        <v>2094.6175436667772</v>
      </c>
      <c r="AN408">
        <v>2105.2138622580292</v>
      </c>
      <c r="AO408">
        <v>2401.3328380176954</v>
      </c>
      <c r="AP408">
        <v>2596.5757821187708</v>
      </c>
      <c r="AQ408">
        <v>2753.1354186641943</v>
      </c>
      <c r="AR408">
        <v>2635.2198354671496</v>
      </c>
      <c r="AS408">
        <v>2609.1550662006466</v>
      </c>
      <c r="AT408">
        <v>2665.6366645831667</v>
      </c>
      <c r="AU408">
        <v>2667.9157717831486</v>
      </c>
      <c r="AV408">
        <v>2668.4885798344235</v>
      </c>
      <c r="AW408">
        <v>2528.4235264391764</v>
      </c>
      <c r="AX408">
        <v>2472.9963434867191</v>
      </c>
      <c r="AY408">
        <v>2452.4635860423105</v>
      </c>
    </row>
    <row r="409" spans="1:51" x14ac:dyDescent="0.25">
      <c r="A409" t="s">
        <v>1</v>
      </c>
      <c r="B409" t="s">
        <v>1</v>
      </c>
      <c r="C409" t="s">
        <v>939</v>
      </c>
    </row>
    <row r="410" spans="1:51" x14ac:dyDescent="0.25">
      <c r="A410" t="s">
        <v>1040</v>
      </c>
      <c r="B410" t="s">
        <v>203</v>
      </c>
      <c r="C410" t="s">
        <v>938</v>
      </c>
      <c r="D410">
        <v>29090.33432295873</v>
      </c>
      <c r="E410">
        <v>25473.89399771965</v>
      </c>
      <c r="F410">
        <v>26500.438326336633</v>
      </c>
      <c r="G410">
        <v>21235.958728395311</v>
      </c>
      <c r="H410">
        <v>27188.85644715426</v>
      </c>
      <c r="I410">
        <v>27641.878826331013</v>
      </c>
      <c r="J410">
        <v>29320.570867317896</v>
      </c>
      <c r="K410">
        <v>27517.222022418031</v>
      </c>
      <c r="L410">
        <v>24780.263494517247</v>
      </c>
      <c r="M410">
        <v>24433.270406316034</v>
      </c>
      <c r="N410">
        <v>22084.350612581169</v>
      </c>
      <c r="O410">
        <v>23665.429825769046</v>
      </c>
      <c r="P410">
        <v>25803.650628953761</v>
      </c>
      <c r="Q410">
        <v>25229.346731980306</v>
      </c>
      <c r="R410">
        <v>23255.209563795564</v>
      </c>
      <c r="S410">
        <v>20131.348928625819</v>
      </c>
      <c r="T410">
        <v>25083.808449210464</v>
      </c>
      <c r="U410">
        <v>27244.794804885471</v>
      </c>
      <c r="V410">
        <v>29391.613909649201</v>
      </c>
      <c r="W410">
        <v>28389.831473731323</v>
      </c>
      <c r="X410">
        <v>26056.191208163742</v>
      </c>
      <c r="Y410">
        <v>25878.254903657813</v>
      </c>
      <c r="Z410">
        <v>23507.685745421011</v>
      </c>
      <c r="AA410">
        <v>24757.661500435537</v>
      </c>
      <c r="AB410">
        <v>26643.54715986659</v>
      </c>
      <c r="AC410">
        <v>25746.061060347292</v>
      </c>
      <c r="AD410">
        <v>23619.355131074888</v>
      </c>
      <c r="AE410">
        <v>20425.589167722239</v>
      </c>
      <c r="AF410">
        <v>25454.742453550847</v>
      </c>
      <c r="AG410">
        <v>27763.813752355596</v>
      </c>
      <c r="AH410">
        <v>30107.063256525169</v>
      </c>
      <c r="AI410">
        <v>29301.683537673714</v>
      </c>
      <c r="AJ410">
        <v>27121.909476576129</v>
      </c>
      <c r="AK410">
        <v>27031.590814829033</v>
      </c>
      <c r="AL410">
        <v>24665.109253731833</v>
      </c>
      <c r="AM410">
        <v>25853.996212177884</v>
      </c>
      <c r="AN410">
        <v>27651.330824168472</v>
      </c>
      <c r="AO410">
        <v>26685.140487581979</v>
      </c>
      <c r="AP410">
        <v>24566.563445944459</v>
      </c>
      <c r="AQ410">
        <v>21465.126626389399</v>
      </c>
      <c r="AR410">
        <v>26722.666189300522</v>
      </c>
      <c r="AS410">
        <v>29285.492125487701</v>
      </c>
      <c r="AT410">
        <v>31831.092705986735</v>
      </c>
      <c r="AU410">
        <v>31238.914792528591</v>
      </c>
      <c r="AV410">
        <v>29287.114044842474</v>
      </c>
      <c r="AW410">
        <v>29629.776088709914</v>
      </c>
      <c r="AX410">
        <v>27853.474137837024</v>
      </c>
      <c r="AY410">
        <v>28071.843213955941</v>
      </c>
    </row>
    <row r="411" spans="1:51" x14ac:dyDescent="0.25">
      <c r="A411" t="s">
        <v>1</v>
      </c>
      <c r="B411" t="s">
        <v>1</v>
      </c>
      <c r="C411" t="s">
        <v>939</v>
      </c>
    </row>
    <row r="412" spans="1:51" x14ac:dyDescent="0.25">
      <c r="A412" t="s">
        <v>1040</v>
      </c>
      <c r="B412" t="s">
        <v>204</v>
      </c>
      <c r="C412" t="s">
        <v>938</v>
      </c>
      <c r="D412">
        <v>23405.105749276132</v>
      </c>
      <c r="E412">
        <v>29058.820691011413</v>
      </c>
      <c r="F412">
        <v>28605.633508696443</v>
      </c>
      <c r="G412">
        <v>29025.754133286111</v>
      </c>
      <c r="H412">
        <v>26643.767430669075</v>
      </c>
      <c r="I412">
        <v>25967.018285929254</v>
      </c>
      <c r="J412">
        <v>27130.800832089277</v>
      </c>
      <c r="K412">
        <v>26218.205974084754</v>
      </c>
      <c r="L412">
        <v>25839.52146728662</v>
      </c>
      <c r="M412">
        <v>24233.621814413993</v>
      </c>
      <c r="N412">
        <v>23777.031469731104</v>
      </c>
      <c r="O412">
        <v>22114.307839931254</v>
      </c>
      <c r="P412">
        <v>23330.823753953569</v>
      </c>
      <c r="Q412">
        <v>28180.038740635071</v>
      </c>
      <c r="R412">
        <v>29147.994407251736</v>
      </c>
      <c r="S412">
        <v>28911.494292753512</v>
      </c>
      <c r="T412">
        <v>26881.595637248549</v>
      </c>
      <c r="U412">
        <v>26541.312379004499</v>
      </c>
      <c r="V412">
        <v>28230.103412153832</v>
      </c>
      <c r="W412">
        <v>27610.984506126195</v>
      </c>
      <c r="X412">
        <v>27452.099589666592</v>
      </c>
      <c r="Y412">
        <v>25952.152796980306</v>
      </c>
      <c r="Z412">
        <v>25407.560379207382</v>
      </c>
      <c r="AA412">
        <v>23591.059641638036</v>
      </c>
      <c r="AB412">
        <v>24594.349178783668</v>
      </c>
      <c r="AC412">
        <v>29285.638302284209</v>
      </c>
      <c r="AD412">
        <v>30145.62575538368</v>
      </c>
      <c r="AE412">
        <v>29890.515553654986</v>
      </c>
      <c r="AF412">
        <v>27909.035537452623</v>
      </c>
      <c r="AG412">
        <v>27668.137899750982</v>
      </c>
      <c r="AH412">
        <v>29477.424289427705</v>
      </c>
      <c r="AI412">
        <v>28974.318534597805</v>
      </c>
      <c r="AJ412">
        <v>28906.642180396339</v>
      </c>
      <c r="AK412">
        <v>27453.832570793296</v>
      </c>
      <c r="AL412">
        <v>26907.567124382098</v>
      </c>
      <c r="AM412">
        <v>25054.635467278706</v>
      </c>
      <c r="AN412">
        <v>26011.675792994498</v>
      </c>
      <c r="AO412">
        <v>30678.877239308677</v>
      </c>
      <c r="AP412">
        <v>31574.683883287711</v>
      </c>
      <c r="AQ412">
        <v>31425.368342186484</v>
      </c>
      <c r="AR412">
        <v>29619.627403774437</v>
      </c>
      <c r="AS412">
        <v>29587.551123636476</v>
      </c>
      <c r="AT412">
        <v>31508.815642227586</v>
      </c>
      <c r="AU412">
        <v>31170.835508627817</v>
      </c>
      <c r="AV412">
        <v>31420.166180582506</v>
      </c>
      <c r="AW412">
        <v>29571.563399750914</v>
      </c>
      <c r="AX412">
        <v>29318.452484975649</v>
      </c>
      <c r="AY412">
        <v>29508.0638011671</v>
      </c>
    </row>
    <row r="413" spans="1:51" x14ac:dyDescent="0.25">
      <c r="A413" t="s">
        <v>1</v>
      </c>
      <c r="B413" t="s">
        <v>1</v>
      </c>
      <c r="C413" t="s">
        <v>939</v>
      </c>
    </row>
    <row r="414" spans="1:51" x14ac:dyDescent="0.25">
      <c r="A414" t="s">
        <v>1041</v>
      </c>
      <c r="B414" t="s">
        <v>203</v>
      </c>
      <c r="C414" t="s">
        <v>938</v>
      </c>
      <c r="D414">
        <v>3721.9175768585019</v>
      </c>
      <c r="E414">
        <v>2221.5456971831259</v>
      </c>
      <c r="F414">
        <v>2075.7518916013705</v>
      </c>
      <c r="G414">
        <v>1690.8503519598758</v>
      </c>
      <c r="H414">
        <v>3096.1556021201873</v>
      </c>
      <c r="I414">
        <v>3751.8573210178533</v>
      </c>
      <c r="J414">
        <v>4198.3360579609871</v>
      </c>
      <c r="K414">
        <v>4026.8042671654189</v>
      </c>
      <c r="L414">
        <v>3607.5302149872109</v>
      </c>
      <c r="M414">
        <v>3432.2430151652879</v>
      </c>
      <c r="N414">
        <v>2950.2605771397484</v>
      </c>
      <c r="O414">
        <v>3048.0168827766652</v>
      </c>
      <c r="P414">
        <v>3193.190796993958</v>
      </c>
      <c r="Q414">
        <v>2382.8767063201849</v>
      </c>
      <c r="R414">
        <v>1428.2824495099057</v>
      </c>
      <c r="S414">
        <v>935.52148733991089</v>
      </c>
      <c r="T414">
        <v>2025.0169259296247</v>
      </c>
      <c r="U414">
        <v>3013.9661388834061</v>
      </c>
      <c r="V414">
        <v>3598.9555032589033</v>
      </c>
      <c r="W414">
        <v>3630.0530141940899</v>
      </c>
      <c r="X414">
        <v>3354.4470748457097</v>
      </c>
      <c r="Y414">
        <v>3301.6414751859893</v>
      </c>
      <c r="Z414">
        <v>2893.2956080406148</v>
      </c>
      <c r="AA414">
        <v>2999.800435510786</v>
      </c>
      <c r="AB414">
        <v>3136.0709647804288</v>
      </c>
      <c r="AC414">
        <v>2273.8724069976925</v>
      </c>
      <c r="AD414">
        <v>1270.162490982839</v>
      </c>
      <c r="AE414">
        <v>728.77626259931185</v>
      </c>
      <c r="AF414">
        <v>1793.0470037325333</v>
      </c>
      <c r="AG414">
        <v>2776.9256723637682</v>
      </c>
      <c r="AH414">
        <v>3379.8292929598056</v>
      </c>
      <c r="AI414">
        <v>3444.6485708048162</v>
      </c>
      <c r="AJ414">
        <v>3209.7208224120213</v>
      </c>
      <c r="AK414">
        <v>3195.7461844645723</v>
      </c>
      <c r="AL414">
        <v>2815.5683875980781</v>
      </c>
      <c r="AM414">
        <v>2934.4817100201358</v>
      </c>
      <c r="AN414">
        <v>3065.565752887856</v>
      </c>
      <c r="AO414">
        <v>2182.9597439364939</v>
      </c>
      <c r="AP414">
        <v>1153.1560654161785</v>
      </c>
      <c r="AQ414">
        <v>590.33562516113898</v>
      </c>
      <c r="AR414">
        <v>1650.1306949216212</v>
      </c>
      <c r="AS414">
        <v>2641.1221746338006</v>
      </c>
      <c r="AT414">
        <v>3278.388271747016</v>
      </c>
      <c r="AU414">
        <v>3394.7742327873684</v>
      </c>
      <c r="AV414">
        <v>3163.2144447271344</v>
      </c>
      <c r="AW414">
        <v>3233.8461722932552</v>
      </c>
      <c r="AX414">
        <v>2988.0732075917463</v>
      </c>
      <c r="AY414">
        <v>2784.7027161967603</v>
      </c>
    </row>
    <row r="415" spans="1:51" x14ac:dyDescent="0.25">
      <c r="A415" t="s">
        <v>1</v>
      </c>
      <c r="B415" t="s">
        <v>1</v>
      </c>
      <c r="C415" t="s">
        <v>939</v>
      </c>
    </row>
    <row r="416" spans="1:51" x14ac:dyDescent="0.25">
      <c r="A416" t="s">
        <v>1041</v>
      </c>
      <c r="B416" t="s">
        <v>204</v>
      </c>
      <c r="C416" t="s">
        <v>938</v>
      </c>
      <c r="D416">
        <v>3058.6019387839151</v>
      </c>
      <c r="E416">
        <v>4513.1309643907562</v>
      </c>
      <c r="F416">
        <v>4218.3219960522683</v>
      </c>
      <c r="G416">
        <v>3908.2168850066928</v>
      </c>
      <c r="H416">
        <v>2765.9871893030381</v>
      </c>
      <c r="I416">
        <v>2352.5790782240801</v>
      </c>
      <c r="J416">
        <v>2493.843821409559</v>
      </c>
      <c r="K416">
        <v>2442.1928938160577</v>
      </c>
      <c r="L416">
        <v>2421.8342998029484</v>
      </c>
      <c r="M416">
        <v>2364.6599194621381</v>
      </c>
      <c r="N416">
        <v>2510.3564274797727</v>
      </c>
      <c r="O416">
        <v>2131.8895704270226</v>
      </c>
      <c r="P416">
        <v>2491.684415096373</v>
      </c>
      <c r="Q416">
        <v>3932.2091977077803</v>
      </c>
      <c r="R416">
        <v>4259.8184391415871</v>
      </c>
      <c r="S416">
        <v>3916.4684582299801</v>
      </c>
      <c r="T416">
        <v>2867.078987561531</v>
      </c>
      <c r="U416">
        <v>2492.0992388721065</v>
      </c>
      <c r="V416">
        <v>2696.7710553341353</v>
      </c>
      <c r="W416">
        <v>2606.0130551696438</v>
      </c>
      <c r="X416">
        <v>2555.697968965756</v>
      </c>
      <c r="Y416">
        <v>2454.8629381263072</v>
      </c>
      <c r="Z416">
        <v>2552.7021358233305</v>
      </c>
      <c r="AA416">
        <v>2135.3019988868305</v>
      </c>
      <c r="AB416">
        <v>2468.9580523541335</v>
      </c>
      <c r="AC416">
        <v>3908.7999037140939</v>
      </c>
      <c r="AD416">
        <v>4248.1742681145242</v>
      </c>
      <c r="AE416">
        <v>3929.0503243417224</v>
      </c>
      <c r="AF416">
        <v>2904.8377597281756</v>
      </c>
      <c r="AG416">
        <v>2552.3851356424843</v>
      </c>
      <c r="AH416">
        <v>2771.1121342752663</v>
      </c>
      <c r="AI416">
        <v>2685.4498337873947</v>
      </c>
      <c r="AJ416">
        <v>2631.8826332744693</v>
      </c>
      <c r="AK416">
        <v>2520.8908819801991</v>
      </c>
      <c r="AL416">
        <v>2604.865635072249</v>
      </c>
      <c r="AM416">
        <v>2175.6908855083175</v>
      </c>
      <c r="AN416">
        <v>2503.5680451148387</v>
      </c>
      <c r="AO416">
        <v>3946.0867335170647</v>
      </c>
      <c r="AP416">
        <v>4299.6316873744627</v>
      </c>
      <c r="AQ416">
        <v>4002.6015113659587</v>
      </c>
      <c r="AR416">
        <v>3003.2613799420405</v>
      </c>
      <c r="AS416">
        <v>2667.6215722222819</v>
      </c>
      <c r="AT416">
        <v>2869.5014602628926</v>
      </c>
      <c r="AU416">
        <v>2809.9570912004201</v>
      </c>
      <c r="AV416">
        <v>2820.0886423012903</v>
      </c>
      <c r="AW416">
        <v>2480.9191879817281</v>
      </c>
      <c r="AX416">
        <v>2557.9440366751796</v>
      </c>
      <c r="AY416">
        <v>2837.4235992096537</v>
      </c>
    </row>
    <row r="417" spans="1:51" x14ac:dyDescent="0.25">
      <c r="A417" t="s">
        <v>1</v>
      </c>
      <c r="B417" t="s">
        <v>1</v>
      </c>
      <c r="C417" t="s">
        <v>939</v>
      </c>
    </row>
    <row r="418" spans="1:51" x14ac:dyDescent="0.25">
      <c r="A418" t="s">
        <v>1042</v>
      </c>
      <c r="B418" t="s">
        <v>203</v>
      </c>
      <c r="C418" t="s">
        <v>938</v>
      </c>
      <c r="D418">
        <v>7203.1986905026397</v>
      </c>
      <c r="E418">
        <v>6912.3855209764542</v>
      </c>
      <c r="F418">
        <v>6956.6457581093418</v>
      </c>
      <c r="G418">
        <v>6092.7542497832737</v>
      </c>
      <c r="H418">
        <v>7042.3874873039758</v>
      </c>
      <c r="I418">
        <v>7042.9415808767089</v>
      </c>
      <c r="J418">
        <v>7340.6684042997967</v>
      </c>
      <c r="K418">
        <v>6773.109646045823</v>
      </c>
      <c r="L418">
        <v>6330.2822135847746</v>
      </c>
      <c r="M418">
        <v>6096.6693278142566</v>
      </c>
      <c r="N418">
        <v>5705.526178290801</v>
      </c>
      <c r="O418">
        <v>5921.4976405758271</v>
      </c>
      <c r="P418">
        <v>6425.0008059687634</v>
      </c>
      <c r="Q418">
        <v>6569.6034864420908</v>
      </c>
      <c r="R418">
        <v>6228.7379000453684</v>
      </c>
      <c r="S418">
        <v>5739.0449897047893</v>
      </c>
      <c r="T418">
        <v>6651.4507194348726</v>
      </c>
      <c r="U418">
        <v>6915.9234231352521</v>
      </c>
      <c r="V418">
        <v>7407.3473716776143</v>
      </c>
      <c r="W418">
        <v>6976.5376460801526</v>
      </c>
      <c r="X418">
        <v>6644.3800363706741</v>
      </c>
      <c r="Y418">
        <v>6433.2480159008937</v>
      </c>
      <c r="Z418">
        <v>6041.6319052661574</v>
      </c>
      <c r="AA418">
        <v>6184.2908017572972</v>
      </c>
      <c r="AB418">
        <v>6627.1672609662619</v>
      </c>
      <c r="AC418">
        <v>6703.8991634728</v>
      </c>
      <c r="AD418">
        <v>6327.8517239551684</v>
      </c>
      <c r="AE418">
        <v>5828.0931210301915</v>
      </c>
      <c r="AF418">
        <v>6760.5796846489757</v>
      </c>
      <c r="AG418">
        <v>7064.4167579628474</v>
      </c>
      <c r="AH418">
        <v>7603.8303243488681</v>
      </c>
      <c r="AI418">
        <v>7220.40152598451</v>
      </c>
      <c r="AJ418">
        <v>6924.1913734818918</v>
      </c>
      <c r="AK418">
        <v>6733.0778185652553</v>
      </c>
      <c r="AL418">
        <v>6342.8624705930224</v>
      </c>
      <c r="AM418">
        <v>6473.3996840206073</v>
      </c>
      <c r="AN418">
        <v>6900.5137420006131</v>
      </c>
      <c r="AO418">
        <v>6968.4604566918078</v>
      </c>
      <c r="AP418">
        <v>6601.6591886737315</v>
      </c>
      <c r="AQ418">
        <v>6129.0809839996127</v>
      </c>
      <c r="AR418">
        <v>7116.5718587052688</v>
      </c>
      <c r="AS418">
        <v>7480.0647433926852</v>
      </c>
      <c r="AT418">
        <v>8058.2279141883091</v>
      </c>
      <c r="AU418">
        <v>7721.1408327323643</v>
      </c>
      <c r="AV418">
        <v>7489.0233967434997</v>
      </c>
      <c r="AW418">
        <v>7385.1587716748891</v>
      </c>
      <c r="AX418">
        <v>7105.6723650934509</v>
      </c>
      <c r="AY418">
        <v>7140.559681481679</v>
      </c>
    </row>
    <row r="419" spans="1:51" x14ac:dyDescent="0.25">
      <c r="A419" t="s">
        <v>1</v>
      </c>
      <c r="B419" t="s">
        <v>1</v>
      </c>
      <c r="C419" t="s">
        <v>939</v>
      </c>
    </row>
    <row r="420" spans="1:51" x14ac:dyDescent="0.25">
      <c r="A420" t="s">
        <v>1042</v>
      </c>
      <c r="B420" t="s">
        <v>204</v>
      </c>
      <c r="C420" t="s">
        <v>938</v>
      </c>
      <c r="D420">
        <v>6178.720690933088</v>
      </c>
      <c r="E420">
        <v>6453.6967968468307</v>
      </c>
      <c r="F420">
        <v>6715.4949718557264</v>
      </c>
      <c r="G420">
        <v>7038.6404573042391</v>
      </c>
      <c r="H420">
        <v>7594.0957376272363</v>
      </c>
      <c r="I420">
        <v>7414.7085303534241</v>
      </c>
      <c r="J420">
        <v>7730.8749323921647</v>
      </c>
      <c r="K420">
        <v>7191.2425981943161</v>
      </c>
      <c r="L420">
        <v>7190.3248148422826</v>
      </c>
      <c r="M420">
        <v>6863.8007362785102</v>
      </c>
      <c r="N420">
        <v>6601.8576089300032</v>
      </c>
      <c r="O420">
        <v>6329.0801542447471</v>
      </c>
      <c r="P420">
        <v>6329.0135405178153</v>
      </c>
      <c r="Q420">
        <v>6781.2312321012614</v>
      </c>
      <c r="R420">
        <v>6812.329104445359</v>
      </c>
      <c r="S420">
        <v>7169.5799810190774</v>
      </c>
      <c r="T420">
        <v>7606.5265557315797</v>
      </c>
      <c r="U420">
        <v>7566.0590268559217</v>
      </c>
      <c r="V420">
        <v>7877.6433247784498</v>
      </c>
      <c r="W420">
        <v>7414.1863837774308</v>
      </c>
      <c r="X420">
        <v>7446.3294836077966</v>
      </c>
      <c r="Y420">
        <v>7158.4178644633103</v>
      </c>
      <c r="Z420">
        <v>6904.3179775621093</v>
      </c>
      <c r="AA420">
        <v>6622.3261559220264</v>
      </c>
      <c r="AB420">
        <v>6609.3159984018394</v>
      </c>
      <c r="AC420">
        <v>7038.7973913619144</v>
      </c>
      <c r="AD420">
        <v>7056.3786206877776</v>
      </c>
      <c r="AE420">
        <v>7404.5241233427023</v>
      </c>
      <c r="AF420">
        <v>7845.457517344259</v>
      </c>
      <c r="AG420">
        <v>7816.1376053698004</v>
      </c>
      <c r="AH420">
        <v>8146.3091808953777</v>
      </c>
      <c r="AI420">
        <v>7703.4316416586989</v>
      </c>
      <c r="AJ420">
        <v>7754.7412681593369</v>
      </c>
      <c r="AK420">
        <v>7480.9780227560286</v>
      </c>
      <c r="AL420">
        <v>7234.3697216283081</v>
      </c>
      <c r="AM420">
        <v>6955.3392687994319</v>
      </c>
      <c r="AN420">
        <v>6943.4784737607069</v>
      </c>
      <c r="AO420">
        <v>7377.0386645069639</v>
      </c>
      <c r="AP420">
        <v>7405.5215251900063</v>
      </c>
      <c r="AQ420">
        <v>7772.9725880025553</v>
      </c>
      <c r="AR420">
        <v>8247.9463024161505</v>
      </c>
      <c r="AS420">
        <v>8250.3775710423306</v>
      </c>
      <c r="AT420">
        <v>8598.2575569328292</v>
      </c>
      <c r="AU420">
        <v>8200.8829867023942</v>
      </c>
      <c r="AV420">
        <v>8308.0074855161874</v>
      </c>
      <c r="AW420">
        <v>7993.7506687128152</v>
      </c>
      <c r="AX420">
        <v>7861.0746142852377</v>
      </c>
      <c r="AY420">
        <v>7818.3900890323384</v>
      </c>
    </row>
    <row r="421" spans="1:51" x14ac:dyDescent="0.25">
      <c r="A421" t="s">
        <v>1</v>
      </c>
      <c r="B421" t="s">
        <v>1</v>
      </c>
      <c r="C421" t="s">
        <v>939</v>
      </c>
    </row>
    <row r="422" spans="1:51" x14ac:dyDescent="0.25">
      <c r="A422" t="s">
        <v>1043</v>
      </c>
      <c r="B422" t="s">
        <v>203</v>
      </c>
      <c r="C422" t="s">
        <v>938</v>
      </c>
      <c r="D422">
        <v>15398.756700001546</v>
      </c>
      <c r="E422">
        <v>14805.040601365528</v>
      </c>
      <c r="F422">
        <v>14474.894332904301</v>
      </c>
      <c r="G422">
        <v>12360.537409498364</v>
      </c>
      <c r="H422">
        <v>14230.992664696747</v>
      </c>
      <c r="I422">
        <v>14473.746461906896</v>
      </c>
      <c r="J422">
        <v>14963.650930133186</v>
      </c>
      <c r="K422">
        <v>14059.772423613209</v>
      </c>
      <c r="L422">
        <v>13117.40072646503</v>
      </c>
      <c r="M422">
        <v>12994.554193129516</v>
      </c>
      <c r="N422">
        <v>12474.50197111825</v>
      </c>
      <c r="O422">
        <v>13332.071124375854</v>
      </c>
      <c r="P422">
        <v>14495.931391594684</v>
      </c>
      <c r="Q422">
        <v>14682.244549860263</v>
      </c>
      <c r="R422">
        <v>13965.360542398164</v>
      </c>
      <c r="S422">
        <v>12805.877762601003</v>
      </c>
      <c r="T422">
        <v>14693.494562307449</v>
      </c>
      <c r="U422">
        <v>15471.309718524226</v>
      </c>
      <c r="V422">
        <v>16260.761240989952</v>
      </c>
      <c r="W422">
        <v>15521.50307329309</v>
      </c>
      <c r="X422">
        <v>14622.442882007294</v>
      </c>
      <c r="Y422">
        <v>14393.489455268251</v>
      </c>
      <c r="Z422">
        <v>13725.569122116231</v>
      </c>
      <c r="AA422">
        <v>14330.073634373341</v>
      </c>
      <c r="AB422">
        <v>15302.372368195633</v>
      </c>
      <c r="AC422">
        <v>15326.865281900313</v>
      </c>
      <c r="AD422">
        <v>14541.335431837073</v>
      </c>
      <c r="AE422">
        <v>13379.684191578101</v>
      </c>
      <c r="AF422">
        <v>15328.645139493432</v>
      </c>
      <c r="AG422">
        <v>16197.510291660863</v>
      </c>
      <c r="AH422">
        <v>17081.875277517345</v>
      </c>
      <c r="AI422">
        <v>16421.556374473948</v>
      </c>
      <c r="AJ422">
        <v>15567.962229185428</v>
      </c>
      <c r="AK422">
        <v>15347.004744579084</v>
      </c>
      <c r="AL422">
        <v>14650.345961843206</v>
      </c>
      <c r="AM422">
        <v>15204.115696999615</v>
      </c>
      <c r="AN422">
        <v>16126.250792889607</v>
      </c>
      <c r="AO422">
        <v>16123.619825464524</v>
      </c>
      <c r="AP422">
        <v>15354.802703437699</v>
      </c>
      <c r="AQ422">
        <v>14250.784397785481</v>
      </c>
      <c r="AR422">
        <v>16314.188373618948</v>
      </c>
      <c r="AS422">
        <v>17308.662207954188</v>
      </c>
      <c r="AT422">
        <v>18275.908461630337</v>
      </c>
      <c r="AU422">
        <v>17690.762754740706</v>
      </c>
      <c r="AV422">
        <v>16948.115842404786</v>
      </c>
      <c r="AW422">
        <v>16904.396229506558</v>
      </c>
      <c r="AX422">
        <v>16355.282185721389</v>
      </c>
      <c r="AY422">
        <v>16526.26674592241</v>
      </c>
    </row>
    <row r="423" spans="1:51" x14ac:dyDescent="0.25">
      <c r="A423" t="s">
        <v>1</v>
      </c>
      <c r="B423" t="s">
        <v>1</v>
      </c>
      <c r="C423" t="s">
        <v>939</v>
      </c>
    </row>
    <row r="424" spans="1:51" x14ac:dyDescent="0.25">
      <c r="A424" t="s">
        <v>1043</v>
      </c>
      <c r="B424" t="s">
        <v>204</v>
      </c>
      <c r="C424" t="s">
        <v>938</v>
      </c>
      <c r="D424">
        <v>12580.984060524697</v>
      </c>
      <c r="E424">
        <v>14224.868954445405</v>
      </c>
      <c r="F424">
        <v>14095.586145094172</v>
      </c>
      <c r="G424">
        <v>14419.790633436227</v>
      </c>
      <c r="H424">
        <v>14055.184179430451</v>
      </c>
      <c r="I424">
        <v>14327.933108732572</v>
      </c>
      <c r="J424">
        <v>14765.254496954374</v>
      </c>
      <c r="K424">
        <v>14245.125561225055</v>
      </c>
      <c r="L424">
        <v>13878.927085551375</v>
      </c>
      <c r="M424">
        <v>13373.69239661714</v>
      </c>
      <c r="N424">
        <v>13267.163293293966</v>
      </c>
      <c r="O424">
        <v>12785.614892561112</v>
      </c>
      <c r="P424">
        <v>13142.109753643444</v>
      </c>
      <c r="Q424">
        <v>14618.920604106337</v>
      </c>
      <c r="R424">
        <v>14984.950369174239</v>
      </c>
      <c r="S424">
        <v>15158.828496643015</v>
      </c>
      <c r="T424">
        <v>15060.442588242804</v>
      </c>
      <c r="U424">
        <v>15386.90252592113</v>
      </c>
      <c r="V424">
        <v>15971.07067071882</v>
      </c>
      <c r="W424">
        <v>15459.768805963977</v>
      </c>
      <c r="X424">
        <v>15092.450023757187</v>
      </c>
      <c r="Y424">
        <v>14516.376919212302</v>
      </c>
      <c r="Z424">
        <v>14313.373909246333</v>
      </c>
      <c r="AA424">
        <v>13727.962805462415</v>
      </c>
      <c r="AB424">
        <v>13983.704863790375</v>
      </c>
      <c r="AC424">
        <v>15399.799083031568</v>
      </c>
      <c r="AD424">
        <v>15736.774804337414</v>
      </c>
      <c r="AE424">
        <v>15920.744740883665</v>
      </c>
      <c r="AF424">
        <v>15854.774123208586</v>
      </c>
      <c r="AG424">
        <v>16228.872707963732</v>
      </c>
      <c r="AH424">
        <v>16860.756757681469</v>
      </c>
      <c r="AI424">
        <v>16389.144304970225</v>
      </c>
      <c r="AJ424">
        <v>16046.560452776475</v>
      </c>
      <c r="AK424">
        <v>15476.573769076715</v>
      </c>
      <c r="AL424">
        <v>15262.574783920849</v>
      </c>
      <c r="AM424">
        <v>14657.886547891829</v>
      </c>
      <c r="AN424">
        <v>14897.962678673419</v>
      </c>
      <c r="AO424">
        <v>16315.449312080556</v>
      </c>
      <c r="AP424">
        <v>16683.04404967562</v>
      </c>
      <c r="AQ424">
        <v>16925.41089863687</v>
      </c>
      <c r="AR424">
        <v>16945.544020558948</v>
      </c>
      <c r="AS424">
        <v>17415.070289164734</v>
      </c>
      <c r="AT424">
        <v>18092.858620519655</v>
      </c>
      <c r="AU424">
        <v>17672.599593045677</v>
      </c>
      <c r="AV424">
        <v>17438.676896889738</v>
      </c>
      <c r="AW424">
        <v>16754.285028165501</v>
      </c>
      <c r="AX424">
        <v>16654.154394988684</v>
      </c>
      <c r="AY424">
        <v>16707.980957325319</v>
      </c>
    </row>
    <row r="425" spans="1:51" x14ac:dyDescent="0.25">
      <c r="A425" t="s">
        <v>1</v>
      </c>
      <c r="B425" t="s">
        <v>1</v>
      </c>
      <c r="C425" t="s">
        <v>939</v>
      </c>
    </row>
    <row r="426" spans="1:51" x14ac:dyDescent="0.25">
      <c r="A426" t="s">
        <v>1044</v>
      </c>
      <c r="B426" t="s">
        <v>203</v>
      </c>
      <c r="C426" t="s">
        <v>938</v>
      </c>
      <c r="D426">
        <v>6006.5371103109628</v>
      </c>
      <c r="E426">
        <v>5437.9567868298354</v>
      </c>
      <c r="F426">
        <v>5172.1620671566816</v>
      </c>
      <c r="G426">
        <v>4294.0613436986405</v>
      </c>
      <c r="H426">
        <v>5179.2707838422339</v>
      </c>
      <c r="I426">
        <v>5449.3197639894179</v>
      </c>
      <c r="J426">
        <v>5742.3974415165376</v>
      </c>
      <c r="K426">
        <v>5443.7106998871732</v>
      </c>
      <c r="L426">
        <v>5039.1033260648501</v>
      </c>
      <c r="M426">
        <v>4984.8244263168617</v>
      </c>
      <c r="N426">
        <v>4730.9726911185116</v>
      </c>
      <c r="O426">
        <v>5032.220496157357</v>
      </c>
      <c r="P426">
        <v>5428.7651648763203</v>
      </c>
      <c r="Q426">
        <v>5339.471447120125</v>
      </c>
      <c r="R426">
        <v>4912.5467253070601</v>
      </c>
      <c r="S426">
        <v>4399.9849936708242</v>
      </c>
      <c r="T426">
        <v>5270.0619226321905</v>
      </c>
      <c r="U426">
        <v>5741.1987872087957</v>
      </c>
      <c r="V426">
        <v>6129.91604335377</v>
      </c>
      <c r="W426">
        <v>5882.1612858078779</v>
      </c>
      <c r="X426">
        <v>5484.9600582987341</v>
      </c>
      <c r="Y426">
        <v>5388.6805277692411</v>
      </c>
      <c r="Z426">
        <v>5083.4363519470953</v>
      </c>
      <c r="AA426">
        <v>5297.8144790913038</v>
      </c>
      <c r="AB426">
        <v>5636.4321050757108</v>
      </c>
      <c r="AC426">
        <v>5500.0980617577652</v>
      </c>
      <c r="AD426">
        <v>5060.9949680271347</v>
      </c>
      <c r="AE426">
        <v>4557.9336843606952</v>
      </c>
      <c r="AF426">
        <v>5458.571435667046</v>
      </c>
      <c r="AG426">
        <v>5968.424002847888</v>
      </c>
      <c r="AH426">
        <v>6395.5872121240291</v>
      </c>
      <c r="AI426">
        <v>6179.3926248895823</v>
      </c>
      <c r="AJ426">
        <v>5800.9742894571673</v>
      </c>
      <c r="AK426">
        <v>5709.6790245542943</v>
      </c>
      <c r="AL426">
        <v>5396.090310134342</v>
      </c>
      <c r="AM426">
        <v>5594.7371400619732</v>
      </c>
      <c r="AN426">
        <v>5918.8425736490553</v>
      </c>
      <c r="AO426">
        <v>5777.6989147724007</v>
      </c>
      <c r="AP426">
        <v>5351.5867773680266</v>
      </c>
      <c r="AQ426">
        <v>4877.0024543030613</v>
      </c>
      <c r="AR426">
        <v>5826.8770437659823</v>
      </c>
      <c r="AS426">
        <v>6388.9874800408052</v>
      </c>
      <c r="AT426">
        <v>6848.6134844288608</v>
      </c>
      <c r="AU426">
        <v>6659.5214203344976</v>
      </c>
      <c r="AV426">
        <v>6329.387563901244</v>
      </c>
      <c r="AW426">
        <v>6322.0793264254626</v>
      </c>
      <c r="AX426">
        <v>6077.8510834252393</v>
      </c>
      <c r="AY426">
        <v>6105.5815072394471</v>
      </c>
    </row>
    <row r="427" spans="1:51" x14ac:dyDescent="0.25">
      <c r="A427" t="s">
        <v>1</v>
      </c>
      <c r="B427" t="s">
        <v>1</v>
      </c>
      <c r="C427" t="s">
        <v>939</v>
      </c>
    </row>
    <row r="428" spans="1:51" x14ac:dyDescent="0.25">
      <c r="A428" t="s">
        <v>1044</v>
      </c>
      <c r="B428" t="s">
        <v>204</v>
      </c>
      <c r="C428" t="s">
        <v>938</v>
      </c>
      <c r="D428">
        <v>4596.7474478331014</v>
      </c>
      <c r="E428">
        <v>5255.9600896893644</v>
      </c>
      <c r="F428">
        <v>5157.0593611211279</v>
      </c>
      <c r="G428">
        <v>5196.5379396501648</v>
      </c>
      <c r="H428">
        <v>5059.7115266903429</v>
      </c>
      <c r="I428">
        <v>5058.2451278273511</v>
      </c>
      <c r="J428">
        <v>5225.4867291475275</v>
      </c>
      <c r="K428">
        <v>5076.8682869307013</v>
      </c>
      <c r="L428">
        <v>4993.163725370383</v>
      </c>
      <c r="M428">
        <v>4818.512032621702</v>
      </c>
      <c r="N428">
        <v>4762.7553620038198</v>
      </c>
      <c r="O428">
        <v>4597.4118873715433</v>
      </c>
      <c r="P428">
        <v>4686.1427521127798</v>
      </c>
      <c r="Q428">
        <v>5232.9917086238656</v>
      </c>
      <c r="R428">
        <v>5389.5219119408148</v>
      </c>
      <c r="S428">
        <v>5443.2079467002195</v>
      </c>
      <c r="T428">
        <v>5412.4230006171938</v>
      </c>
      <c r="U428">
        <v>5447.0715622014741</v>
      </c>
      <c r="V428">
        <v>5667.3969551269411</v>
      </c>
      <c r="W428">
        <v>5517.9876036129635</v>
      </c>
      <c r="X428">
        <v>5423.3609587046685</v>
      </c>
      <c r="Y428">
        <v>5215.4337826112433</v>
      </c>
      <c r="Z428">
        <v>5115.5531522474394</v>
      </c>
      <c r="AA428">
        <v>4906.1164195927122</v>
      </c>
      <c r="AB428">
        <v>4955.6211916895918</v>
      </c>
      <c r="AC428">
        <v>5480.8978699619438</v>
      </c>
      <c r="AD428">
        <v>5630.4788352112782</v>
      </c>
      <c r="AE428">
        <v>5693.3513357446946</v>
      </c>
      <c r="AF428">
        <v>5680.921607242889</v>
      </c>
      <c r="AG428">
        <v>5739.0046943799416</v>
      </c>
      <c r="AH428">
        <v>5981.8457486694597</v>
      </c>
      <c r="AI428">
        <v>5850.5729623972884</v>
      </c>
      <c r="AJ428">
        <v>5767.1915417191458</v>
      </c>
      <c r="AK428">
        <v>5562.3713805942962</v>
      </c>
      <c r="AL428">
        <v>5458.2335348796632</v>
      </c>
      <c r="AM428">
        <v>5240.725926702371</v>
      </c>
      <c r="AN428">
        <v>5283.3790923686029</v>
      </c>
      <c r="AO428">
        <v>5808.6247781091706</v>
      </c>
      <c r="AP428">
        <v>5970.4694734311433</v>
      </c>
      <c r="AQ428">
        <v>6058.3047265643645</v>
      </c>
      <c r="AR428">
        <v>6081.5985971972104</v>
      </c>
      <c r="AS428">
        <v>6179.6905435863191</v>
      </c>
      <c r="AT428">
        <v>6444.7664229616166</v>
      </c>
      <c r="AU428">
        <v>6330.6846752971087</v>
      </c>
      <c r="AV428">
        <v>6286.8807460679127</v>
      </c>
      <c r="AW428">
        <v>6054.3669643567591</v>
      </c>
      <c r="AX428">
        <v>5979.4902284851523</v>
      </c>
      <c r="AY428">
        <v>5996.585343495798</v>
      </c>
    </row>
    <row r="429" spans="1:51" x14ac:dyDescent="0.25">
      <c r="A429" t="s">
        <v>1</v>
      </c>
      <c r="B429" t="s">
        <v>1</v>
      </c>
      <c r="C429" t="s">
        <v>939</v>
      </c>
    </row>
    <row r="430" spans="1:51" x14ac:dyDescent="0.25">
      <c r="A430" t="s">
        <v>1045</v>
      </c>
      <c r="B430" t="s">
        <v>203</v>
      </c>
      <c r="C430" t="s">
        <v>938</v>
      </c>
      <c r="D430">
        <v>3985.7149008367978</v>
      </c>
      <c r="E430">
        <v>3263.0710510443955</v>
      </c>
      <c r="F430">
        <v>3509.119058457341</v>
      </c>
      <c r="G430">
        <v>2786.9274234955783</v>
      </c>
      <c r="H430">
        <v>3730.8099925800484</v>
      </c>
      <c r="I430">
        <v>3588.0930319311988</v>
      </c>
      <c r="J430">
        <v>3719.4744439474921</v>
      </c>
      <c r="K430">
        <v>3429.4444598824061</v>
      </c>
      <c r="L430">
        <v>3121.2357425035884</v>
      </c>
      <c r="M430">
        <v>3163.9242404644224</v>
      </c>
      <c r="N430">
        <v>2924.9948232039965</v>
      </c>
      <c r="O430">
        <v>3294.4669352000346</v>
      </c>
      <c r="P430">
        <v>3581.5701496513348</v>
      </c>
      <c r="Q430">
        <v>3452.3559754019147</v>
      </c>
      <c r="R430">
        <v>3315.3079401697946</v>
      </c>
      <c r="S430">
        <v>3015.2174699019097</v>
      </c>
      <c r="T430">
        <v>3760.5332477789807</v>
      </c>
      <c r="U430">
        <v>3840.4409778626368</v>
      </c>
      <c r="V430">
        <v>3967.7129081223165</v>
      </c>
      <c r="W430">
        <v>3723.061908273844</v>
      </c>
      <c r="X430">
        <v>3405.4171862749349</v>
      </c>
      <c r="Y430">
        <v>3420.7754902253896</v>
      </c>
      <c r="Z430">
        <v>3150.8085657775264</v>
      </c>
      <c r="AA430">
        <v>3459.0006775332813</v>
      </c>
      <c r="AB430">
        <v>3716.4204750024769</v>
      </c>
      <c r="AC430">
        <v>3554.1721724364047</v>
      </c>
      <c r="AD430">
        <v>3413.3899323283918</v>
      </c>
      <c r="AE430">
        <v>3117.2917816328668</v>
      </c>
      <c r="AF430">
        <v>3882.0796136339532</v>
      </c>
      <c r="AG430">
        <v>3983.5035155955698</v>
      </c>
      <c r="AH430">
        <v>4131.9600981622934</v>
      </c>
      <c r="AI430">
        <v>3903.1593107918975</v>
      </c>
      <c r="AJ430">
        <v>3592.717527939767</v>
      </c>
      <c r="AK430">
        <v>3606.7631749798556</v>
      </c>
      <c r="AL430">
        <v>3327.2945256452153</v>
      </c>
      <c r="AM430">
        <v>3622.5518281256918</v>
      </c>
      <c r="AN430">
        <v>3869.2425796570155</v>
      </c>
      <c r="AO430">
        <v>3703.3356307323907</v>
      </c>
      <c r="AP430">
        <v>3570.5197866251069</v>
      </c>
      <c r="AQ430">
        <v>3290.366484156943</v>
      </c>
      <c r="AR430">
        <v>4084.9050750376045</v>
      </c>
      <c r="AS430">
        <v>4213.7450625997071</v>
      </c>
      <c r="AT430">
        <v>4376.8026712349692</v>
      </c>
      <c r="AU430">
        <v>4160.9507983507956</v>
      </c>
      <c r="AV430">
        <v>3882.5156242504868</v>
      </c>
      <c r="AW430">
        <v>3973.0423947867557</v>
      </c>
      <c r="AX430">
        <v>3741.9302756970283</v>
      </c>
      <c r="AY430">
        <v>3845.3864695799562</v>
      </c>
    </row>
    <row r="431" spans="1:51" x14ac:dyDescent="0.25">
      <c r="A431" t="s">
        <v>1</v>
      </c>
      <c r="B431" t="s">
        <v>1</v>
      </c>
      <c r="C431" t="s">
        <v>939</v>
      </c>
    </row>
    <row r="432" spans="1:51" x14ac:dyDescent="0.25">
      <c r="A432" t="s">
        <v>1045</v>
      </c>
      <c r="B432" t="s">
        <v>204</v>
      </c>
      <c r="C432" t="s">
        <v>938</v>
      </c>
      <c r="D432">
        <v>3034.8709270229979</v>
      </c>
      <c r="E432">
        <v>3116.4097279386156</v>
      </c>
      <c r="F432">
        <v>3380.9779043166554</v>
      </c>
      <c r="G432">
        <v>3458.1957888823517</v>
      </c>
      <c r="H432">
        <v>3711.2884163494514</v>
      </c>
      <c r="I432">
        <v>3654.3364974067235</v>
      </c>
      <c r="J432">
        <v>3791.2324281848814</v>
      </c>
      <c r="K432">
        <v>3569.6306328437017</v>
      </c>
      <c r="L432">
        <v>3466.6153788079987</v>
      </c>
      <c r="M432">
        <v>3285.5492171484339</v>
      </c>
      <c r="N432">
        <v>3116.7526766295805</v>
      </c>
      <c r="O432">
        <v>3047.1531671321036</v>
      </c>
      <c r="P432">
        <v>3118.4870663536321</v>
      </c>
      <c r="Q432">
        <v>3315.405474413024</v>
      </c>
      <c r="R432">
        <v>3389.1470520323678</v>
      </c>
      <c r="S432">
        <v>3539.7500181408886</v>
      </c>
      <c r="T432">
        <v>3740.6248994564876</v>
      </c>
      <c r="U432">
        <v>3789.8163595007472</v>
      </c>
      <c r="V432">
        <v>3929.7938878835971</v>
      </c>
      <c r="W432">
        <v>3761.8653913090056</v>
      </c>
      <c r="X432">
        <v>3674.7034753971175</v>
      </c>
      <c r="Y432">
        <v>3501.3004876732812</v>
      </c>
      <c r="Z432">
        <v>3322.3515228032056</v>
      </c>
      <c r="AA432">
        <v>3229.3198101732119</v>
      </c>
      <c r="AB432">
        <v>3278.1186552209156</v>
      </c>
      <c r="AC432">
        <v>3449.6181778279943</v>
      </c>
      <c r="AD432">
        <v>3509.5177609155317</v>
      </c>
      <c r="AE432">
        <v>3652.7307075903586</v>
      </c>
      <c r="AF432">
        <v>3857.3677086881662</v>
      </c>
      <c r="AG432">
        <v>3915.9165818215733</v>
      </c>
      <c r="AH432">
        <v>4069.484603073015</v>
      </c>
      <c r="AI432">
        <v>3915.0367178248057</v>
      </c>
      <c r="AJ432">
        <v>3838.5717248833798</v>
      </c>
      <c r="AK432">
        <v>3671.0384037090216</v>
      </c>
      <c r="AL432">
        <v>3492.3821951093564</v>
      </c>
      <c r="AM432">
        <v>3395.8318285368982</v>
      </c>
      <c r="AN432">
        <v>3439.5864565817119</v>
      </c>
      <c r="AO432">
        <v>3607.9666916157616</v>
      </c>
      <c r="AP432">
        <v>3670.1508053414509</v>
      </c>
      <c r="AQ432">
        <v>3821.5373916524713</v>
      </c>
      <c r="AR432">
        <v>4043.8551415065685</v>
      </c>
      <c r="AS432">
        <v>4121.3792786116701</v>
      </c>
      <c r="AT432">
        <v>4287.1733653470765</v>
      </c>
      <c r="AU432">
        <v>4153.9263122559287</v>
      </c>
      <c r="AV432">
        <v>4110.0827754119946</v>
      </c>
      <c r="AW432">
        <v>3943.3664203689823</v>
      </c>
      <c r="AX432">
        <v>3822.8727935114584</v>
      </c>
      <c r="AY432">
        <v>3783.6524161324614</v>
      </c>
    </row>
    <row r="433" spans="1:51" x14ac:dyDescent="0.25">
      <c r="A433" t="s">
        <v>1</v>
      </c>
      <c r="B433" t="s">
        <v>1</v>
      </c>
      <c r="C433" t="s">
        <v>939</v>
      </c>
    </row>
    <row r="434" spans="1:51" x14ac:dyDescent="0.25">
      <c r="A434" t="s">
        <v>1046</v>
      </c>
      <c r="B434" t="s">
        <v>203</v>
      </c>
      <c r="C434" t="s">
        <v>938</v>
      </c>
      <c r="D434">
        <v>2507.3122511122988</v>
      </c>
      <c r="E434">
        <v>2250.7941901650515</v>
      </c>
      <c r="F434">
        <v>2335.3717896316643</v>
      </c>
      <c r="G434">
        <v>2008.3817784742275</v>
      </c>
      <c r="H434">
        <v>2421.8287572337108</v>
      </c>
      <c r="I434">
        <v>2457.4914157873754</v>
      </c>
      <c r="J434">
        <v>2554.2179995487008</v>
      </c>
      <c r="K434">
        <v>2366.3761864794315</v>
      </c>
      <c r="L434">
        <v>2150.6532544886991</v>
      </c>
      <c r="M434">
        <v>2062.2375878305502</v>
      </c>
      <c r="N434">
        <v>1891.8855764842617</v>
      </c>
      <c r="O434">
        <v>1999.1989266861519</v>
      </c>
      <c r="P434">
        <v>2182.5596749973774</v>
      </c>
      <c r="Q434">
        <v>2180.5577579947617</v>
      </c>
      <c r="R434">
        <v>2086.1108521949304</v>
      </c>
      <c r="S434">
        <v>1924.6676259795313</v>
      </c>
      <c r="T434">
        <v>2304.7478204258605</v>
      </c>
      <c r="U434">
        <v>2463.5342151170571</v>
      </c>
      <c r="V434">
        <v>2616.6713758693568</v>
      </c>
      <c r="W434">
        <v>2486.42941599812</v>
      </c>
      <c r="X434">
        <v>2304.6194795157699</v>
      </c>
      <c r="Y434">
        <v>2223.9153506424923</v>
      </c>
      <c r="Z434">
        <v>2047.7880749515502</v>
      </c>
      <c r="AA434">
        <v>2123.002275847175</v>
      </c>
      <c r="AB434">
        <v>2279.7150336098243</v>
      </c>
      <c r="AC434">
        <v>2247.6794569735594</v>
      </c>
      <c r="AD434">
        <v>2137.1248309082926</v>
      </c>
      <c r="AE434">
        <v>1968.8659636029461</v>
      </c>
      <c r="AF434">
        <v>2354.7567869035424</v>
      </c>
      <c r="AG434">
        <v>2526.5059719158439</v>
      </c>
      <c r="AH434">
        <v>2696.3427226212648</v>
      </c>
      <c r="AI434">
        <v>2582.3231666887091</v>
      </c>
      <c r="AJ434">
        <v>2412.1707344222332</v>
      </c>
      <c r="AK434">
        <v>2336.6135496206734</v>
      </c>
      <c r="AL434">
        <v>2158.101122528486</v>
      </c>
      <c r="AM434">
        <v>2225.5659599096107</v>
      </c>
      <c r="AN434">
        <v>2373.0714469902578</v>
      </c>
      <c r="AO434">
        <v>2334.9717845436899</v>
      </c>
      <c r="AP434">
        <v>2225.6482788153994</v>
      </c>
      <c r="AQ434">
        <v>2066.1983304143992</v>
      </c>
      <c r="AR434">
        <v>2473.049985901645</v>
      </c>
      <c r="AS434">
        <v>2667.4422178617333</v>
      </c>
      <c r="AT434">
        <v>2853.14577842158</v>
      </c>
      <c r="AU434">
        <v>2759.8515996450624</v>
      </c>
      <c r="AV434">
        <v>2617.8559329153095</v>
      </c>
      <c r="AW434">
        <v>2583.649912807497</v>
      </c>
      <c r="AX434">
        <v>2455.9616503672223</v>
      </c>
      <c r="AY434">
        <v>2447.0776692377417</v>
      </c>
    </row>
    <row r="435" spans="1:51" x14ac:dyDescent="0.25">
      <c r="A435" t="s">
        <v>1</v>
      </c>
      <c r="B435" t="s">
        <v>1</v>
      </c>
      <c r="C435" t="s">
        <v>939</v>
      </c>
    </row>
    <row r="436" spans="1:51" x14ac:dyDescent="0.25">
      <c r="A436" t="s">
        <v>1046</v>
      </c>
      <c r="B436" t="s">
        <v>204</v>
      </c>
      <c r="C436" t="s">
        <v>938</v>
      </c>
      <c r="D436">
        <v>2126.9508765280862</v>
      </c>
      <c r="E436">
        <v>2286.4069469986075</v>
      </c>
      <c r="F436">
        <v>2259.7683326866199</v>
      </c>
      <c r="G436">
        <v>2336.2545241796438</v>
      </c>
      <c r="H436">
        <v>2468.9830312990525</v>
      </c>
      <c r="I436">
        <v>2376.5106801133356</v>
      </c>
      <c r="J436">
        <v>2432.9317935588515</v>
      </c>
      <c r="K436">
        <v>2252.2746949848147</v>
      </c>
      <c r="L436">
        <v>2267.4894092703335</v>
      </c>
      <c r="M436">
        <v>2176.5421836570822</v>
      </c>
      <c r="N436">
        <v>2140.7812222522271</v>
      </c>
      <c r="O436">
        <v>2106.1113659653984</v>
      </c>
      <c r="P436">
        <v>2166.9803197132173</v>
      </c>
      <c r="Q436">
        <v>2347.1866984555622</v>
      </c>
      <c r="R436">
        <v>2337.1659357742415</v>
      </c>
      <c r="S436">
        <v>2422.3876483259123</v>
      </c>
      <c r="T436">
        <v>2549.8430896138202</v>
      </c>
      <c r="U436">
        <v>2489.4778123873662</v>
      </c>
      <c r="V436">
        <v>2571.8122250028086</v>
      </c>
      <c r="W436">
        <v>2406.1969969867109</v>
      </c>
      <c r="X436">
        <v>2433.1749104447449</v>
      </c>
      <c r="Y436">
        <v>2344.747668731165</v>
      </c>
      <c r="Z436">
        <v>2303.5201897894535</v>
      </c>
      <c r="AA436">
        <v>2255.3738085442451</v>
      </c>
      <c r="AB436">
        <v>2302.6296100508816</v>
      </c>
      <c r="AC436">
        <v>2469.9053916266412</v>
      </c>
      <c r="AD436">
        <v>2451.135341656342</v>
      </c>
      <c r="AE436">
        <v>2532.2964328472685</v>
      </c>
      <c r="AF436">
        <v>2660.427644740033</v>
      </c>
      <c r="AG436">
        <v>2604.1111858938657</v>
      </c>
      <c r="AH436">
        <v>2692.2174149758421</v>
      </c>
      <c r="AI436">
        <v>2532.4576510476263</v>
      </c>
      <c r="AJ436">
        <v>2563.6654225156863</v>
      </c>
      <c r="AK436">
        <v>2476.6969685282284</v>
      </c>
      <c r="AL436">
        <v>2433.6641958742475</v>
      </c>
      <c r="AM436">
        <v>2381.5682758002868</v>
      </c>
      <c r="AN436">
        <v>2424.5920986800265</v>
      </c>
      <c r="AO436">
        <v>2589.6459331907854</v>
      </c>
      <c r="AP436">
        <v>2573.1196115030316</v>
      </c>
      <c r="AQ436">
        <v>2660.7728243653087</v>
      </c>
      <c r="AR436">
        <v>2801.457735376021</v>
      </c>
      <c r="AS436">
        <v>2760.3941865670567</v>
      </c>
      <c r="AT436">
        <v>2856.0046416830314</v>
      </c>
      <c r="AU436">
        <v>2705.2003531422997</v>
      </c>
      <c r="AV436">
        <v>2763.344483154202</v>
      </c>
      <c r="AW436">
        <v>2678.460438270909</v>
      </c>
      <c r="AX436">
        <v>2651.7230363917906</v>
      </c>
      <c r="AY436">
        <v>2652.7798722015036</v>
      </c>
    </row>
    <row r="437" spans="1:51" x14ac:dyDescent="0.25">
      <c r="A437" t="s">
        <v>1</v>
      </c>
      <c r="B437" t="s">
        <v>1</v>
      </c>
      <c r="C437" t="s">
        <v>939</v>
      </c>
    </row>
    <row r="438" spans="1:51" x14ac:dyDescent="0.25">
      <c r="A438" t="s">
        <v>1047</v>
      </c>
      <c r="B438" t="s">
        <v>203</v>
      </c>
      <c r="C438" t="s">
        <v>938</v>
      </c>
      <c r="D438">
        <v>53528.90441835401</v>
      </c>
      <c r="E438">
        <v>51510.159676124189</v>
      </c>
      <c r="F438">
        <v>52250.970235894994</v>
      </c>
      <c r="G438">
        <v>43119.592356700225</v>
      </c>
      <c r="H438">
        <v>49514.111486455084</v>
      </c>
      <c r="I438">
        <v>48988.95826257849</v>
      </c>
      <c r="J438">
        <v>51463.097165730484</v>
      </c>
      <c r="K438">
        <v>48446.983911961033</v>
      </c>
      <c r="L438">
        <v>44485.339635521079</v>
      </c>
      <c r="M438">
        <v>43737.047878149569</v>
      </c>
      <c r="N438">
        <v>40821.454332603178</v>
      </c>
      <c r="O438">
        <v>43753.313670203221</v>
      </c>
      <c r="P438">
        <v>48092.2839640729</v>
      </c>
      <c r="Q438">
        <v>49493.203336025115</v>
      </c>
      <c r="R438">
        <v>47217.625048965201</v>
      </c>
      <c r="S438">
        <v>41503.05342509834</v>
      </c>
      <c r="T438">
        <v>47253.366026521246</v>
      </c>
      <c r="U438">
        <v>49071.737489340994</v>
      </c>
      <c r="V438">
        <v>52771.700328868486</v>
      </c>
      <c r="W438">
        <v>50841.351796251372</v>
      </c>
      <c r="X438">
        <v>47596.775694001328</v>
      </c>
      <c r="Y438">
        <v>46947.964264163471</v>
      </c>
      <c r="Z438">
        <v>43956.535613558284</v>
      </c>
      <c r="AA438">
        <v>46248.942119402993</v>
      </c>
      <c r="AB438">
        <v>50096.559597050626</v>
      </c>
      <c r="AC438">
        <v>50942.305546058626</v>
      </c>
      <c r="AD438">
        <v>48402.643071329949</v>
      </c>
      <c r="AE438">
        <v>42607.582187101783</v>
      </c>
      <c r="AF438">
        <v>48522.22335649436</v>
      </c>
      <c r="AG438">
        <v>50641.079067084233</v>
      </c>
      <c r="AH438">
        <v>54704.511704429235</v>
      </c>
      <c r="AI438">
        <v>53124.804725983769</v>
      </c>
      <c r="AJ438">
        <v>50138.18940395378</v>
      </c>
      <c r="AK438">
        <v>49622.383317270469</v>
      </c>
      <c r="AL438">
        <v>46617.521042654946</v>
      </c>
      <c r="AM438">
        <v>48791.189653442743</v>
      </c>
      <c r="AN438">
        <v>52489.978365975127</v>
      </c>
      <c r="AO438">
        <v>53240.790827858931</v>
      </c>
      <c r="AP438">
        <v>50756.047757060194</v>
      </c>
      <c r="AQ438">
        <v>45163.281432096264</v>
      </c>
      <c r="AR438">
        <v>51508.132643616598</v>
      </c>
      <c r="AS438">
        <v>54125.834244902209</v>
      </c>
      <c r="AT438">
        <v>58553.836823946571</v>
      </c>
      <c r="AU438">
        <v>57325.477472569219</v>
      </c>
      <c r="AV438">
        <v>54885.371048638881</v>
      </c>
      <c r="AW438">
        <v>55112.075023056022</v>
      </c>
      <c r="AX438">
        <v>52767.570770487226</v>
      </c>
      <c r="AY438">
        <v>53791.975171083839</v>
      </c>
    </row>
    <row r="439" spans="1:51" x14ac:dyDescent="0.25">
      <c r="A439" t="s">
        <v>1</v>
      </c>
      <c r="B439" t="s">
        <v>1</v>
      </c>
      <c r="C439" t="s">
        <v>939</v>
      </c>
    </row>
    <row r="440" spans="1:51" x14ac:dyDescent="0.25">
      <c r="A440" t="s">
        <v>1047</v>
      </c>
      <c r="B440" t="s">
        <v>204</v>
      </c>
      <c r="C440" t="s">
        <v>938</v>
      </c>
      <c r="D440">
        <v>45694.517884556997</v>
      </c>
      <c r="E440">
        <v>51641.704771834295</v>
      </c>
      <c r="F440">
        <v>50994.375702553843</v>
      </c>
      <c r="G440">
        <v>51448.490155213942</v>
      </c>
      <c r="H440">
        <v>52092.754214046377</v>
      </c>
      <c r="I440">
        <v>52072.269451702661</v>
      </c>
      <c r="J440">
        <v>54568.44339051604</v>
      </c>
      <c r="K440">
        <v>51703.117590425216</v>
      </c>
      <c r="L440">
        <v>51033.168704941228</v>
      </c>
      <c r="M440">
        <v>48690.527836099332</v>
      </c>
      <c r="N440">
        <v>47313.96803130873</v>
      </c>
      <c r="O440">
        <v>45565.351867605495</v>
      </c>
      <c r="P440">
        <v>47070.456076654664</v>
      </c>
      <c r="Q440">
        <v>52019.245254078429</v>
      </c>
      <c r="R440">
        <v>51628.188854722153</v>
      </c>
      <c r="S440">
        <v>51600.657996910297</v>
      </c>
      <c r="T440">
        <v>52551.059022705536</v>
      </c>
      <c r="U440">
        <v>53250.672270511466</v>
      </c>
      <c r="V440">
        <v>56414.273710094647</v>
      </c>
      <c r="W440">
        <v>54205.123003183697</v>
      </c>
      <c r="X440">
        <v>54029.374218936107</v>
      </c>
      <c r="Y440">
        <v>51953.184308541007</v>
      </c>
      <c r="Z440">
        <v>50612.56243546449</v>
      </c>
      <c r="AA440">
        <v>48691.280083120233</v>
      </c>
      <c r="AB440">
        <v>49939.28408483338</v>
      </c>
      <c r="AC440">
        <v>54610.259177707412</v>
      </c>
      <c r="AD440">
        <v>54019.168804136832</v>
      </c>
      <c r="AE440">
        <v>53898.035539798133</v>
      </c>
      <c r="AF440">
        <v>54882.029533073357</v>
      </c>
      <c r="AG440">
        <v>55716.045515927974</v>
      </c>
      <c r="AH440">
        <v>59080.636793608843</v>
      </c>
      <c r="AI440">
        <v>57092.476471079681</v>
      </c>
      <c r="AJ440">
        <v>57113.323550302572</v>
      </c>
      <c r="AK440">
        <v>55172.558522565654</v>
      </c>
      <c r="AL440">
        <v>53887.866429515969</v>
      </c>
      <c r="AM440">
        <v>51959.290152117239</v>
      </c>
      <c r="AN440">
        <v>53171.027672887765</v>
      </c>
      <c r="AO440">
        <v>57831.089739936295</v>
      </c>
      <c r="AP440">
        <v>57314.108383803745</v>
      </c>
      <c r="AQ440">
        <v>57367.859208260663</v>
      </c>
      <c r="AR440">
        <v>58669.723069659121</v>
      </c>
      <c r="AS440">
        <v>59878.037740431238</v>
      </c>
      <c r="AT440">
        <v>63491.885711583396</v>
      </c>
      <c r="AU440">
        <v>61840.949808547026</v>
      </c>
      <c r="AV440">
        <v>62382.366002805022</v>
      </c>
      <c r="AW440">
        <v>60203.11938526445</v>
      </c>
      <c r="AX440">
        <v>59634.889553923043</v>
      </c>
      <c r="AY440">
        <v>59604.415124335617</v>
      </c>
    </row>
    <row r="441" spans="1:51" x14ac:dyDescent="0.25">
      <c r="A441" t="s">
        <v>1</v>
      </c>
      <c r="B441" t="s">
        <v>1</v>
      </c>
      <c r="C441" t="s">
        <v>939</v>
      </c>
    </row>
    <row r="442" spans="1:51" x14ac:dyDescent="0.25">
      <c r="A442" t="s">
        <v>1048</v>
      </c>
      <c r="B442" t="s">
        <v>203</v>
      </c>
      <c r="C442" t="s">
        <v>938</v>
      </c>
      <c r="D442">
        <v>17770.259092797161</v>
      </c>
      <c r="E442">
        <v>15264.766783777204</v>
      </c>
      <c r="F442">
        <v>15820.134543815977</v>
      </c>
      <c r="G442">
        <v>13195.786006637609</v>
      </c>
      <c r="H442">
        <v>17093.634623073212</v>
      </c>
      <c r="I442">
        <v>16144.695465951851</v>
      </c>
      <c r="J442">
        <v>15402.056207700969</v>
      </c>
      <c r="K442">
        <v>13475.05878830306</v>
      </c>
      <c r="L442">
        <v>12149.427355069407</v>
      </c>
      <c r="M442">
        <v>12222.080523524868</v>
      </c>
      <c r="N442">
        <v>11391.470437275973</v>
      </c>
      <c r="O442">
        <v>13087.008744366256</v>
      </c>
      <c r="P442">
        <v>14729.92928221072</v>
      </c>
      <c r="Q442">
        <v>14404.071698082005</v>
      </c>
      <c r="R442">
        <v>14049.882978271657</v>
      </c>
      <c r="S442">
        <v>13205.568172632758</v>
      </c>
      <c r="T442">
        <v>16510.985713094447</v>
      </c>
      <c r="U442">
        <v>16476.190822504752</v>
      </c>
      <c r="V442">
        <v>15980.213750182031</v>
      </c>
      <c r="W442">
        <v>14335.944183569618</v>
      </c>
      <c r="X442">
        <v>13016.937791356586</v>
      </c>
      <c r="Y442">
        <v>13030.128276304036</v>
      </c>
      <c r="Z442">
        <v>12065.619886808552</v>
      </c>
      <c r="AA442">
        <v>13491.708885573429</v>
      </c>
      <c r="AB442">
        <v>14976.221865776317</v>
      </c>
      <c r="AC442">
        <v>14503.375564636532</v>
      </c>
      <c r="AD442">
        <v>14125.542959766144</v>
      </c>
      <c r="AE442">
        <v>13311.377867541667</v>
      </c>
      <c r="AF442">
        <v>16719.389540928347</v>
      </c>
      <c r="AG442">
        <v>16802.93876384227</v>
      </c>
      <c r="AH442">
        <v>16423.749633348794</v>
      </c>
      <c r="AI442">
        <v>14870.167748212109</v>
      </c>
      <c r="AJ442">
        <v>13599.426140678197</v>
      </c>
      <c r="AK442">
        <v>13616.114230567782</v>
      </c>
      <c r="AL442">
        <v>12611.941102757561</v>
      </c>
      <c r="AM442">
        <v>13974.813321509999</v>
      </c>
      <c r="AN442">
        <v>15401.764215662446</v>
      </c>
      <c r="AO442">
        <v>14904.590701396986</v>
      </c>
      <c r="AP442">
        <v>14556.424810810327</v>
      </c>
      <c r="AQ442">
        <v>13819.738856087431</v>
      </c>
      <c r="AR442">
        <v>17374.729897161556</v>
      </c>
      <c r="AS442">
        <v>17597.466860972945</v>
      </c>
      <c r="AT442">
        <v>17312.094523559736</v>
      </c>
      <c r="AU442">
        <v>15817.583523866278</v>
      </c>
      <c r="AV442">
        <v>14640.589096935231</v>
      </c>
      <c r="AW442">
        <v>15073.390978342459</v>
      </c>
      <c r="AX442">
        <v>14379.298753263114</v>
      </c>
      <c r="AY442">
        <v>14722.717613285693</v>
      </c>
    </row>
    <row r="443" spans="1:51" x14ac:dyDescent="0.25">
      <c r="A443" t="s">
        <v>1</v>
      </c>
      <c r="B443" t="s">
        <v>1</v>
      </c>
      <c r="C443" t="s">
        <v>939</v>
      </c>
    </row>
    <row r="444" spans="1:51" x14ac:dyDescent="0.25">
      <c r="A444" t="s">
        <v>1048</v>
      </c>
      <c r="B444" t="s">
        <v>204</v>
      </c>
      <c r="C444" t="s">
        <v>938</v>
      </c>
      <c r="D444">
        <v>11621.266736606482</v>
      </c>
      <c r="E444">
        <v>15830.884839941538</v>
      </c>
      <c r="F444">
        <v>15436.589696619112</v>
      </c>
      <c r="G444">
        <v>16919.513372924634</v>
      </c>
      <c r="H444">
        <v>16498.974693251523</v>
      </c>
      <c r="I444">
        <v>16788.508125540928</v>
      </c>
      <c r="J444">
        <v>17194.385460080277</v>
      </c>
      <c r="K444">
        <v>15170.787274918426</v>
      </c>
      <c r="L444">
        <v>14525.083992022996</v>
      </c>
      <c r="M444">
        <v>13041.837375344607</v>
      </c>
      <c r="N444">
        <v>12695.146428930711</v>
      </c>
      <c r="O444">
        <v>11520.639636381085</v>
      </c>
      <c r="P444">
        <v>11928.713751620158</v>
      </c>
      <c r="Q444">
        <v>14531.538983938677</v>
      </c>
      <c r="R444">
        <v>14868.065413282146</v>
      </c>
      <c r="S444">
        <v>16087.4958947381</v>
      </c>
      <c r="T444">
        <v>16354.780795328712</v>
      </c>
      <c r="U444">
        <v>16763.203817501682</v>
      </c>
      <c r="V444">
        <v>17529.027378644776</v>
      </c>
      <c r="W444">
        <v>15695.50137192544</v>
      </c>
      <c r="X444">
        <v>15199.960903549165</v>
      </c>
      <c r="Y444">
        <v>13730.367655068543</v>
      </c>
      <c r="Z444">
        <v>13315.99556178005</v>
      </c>
      <c r="AA444">
        <v>12041.067705017329</v>
      </c>
      <c r="AB444">
        <v>12299.7780507106</v>
      </c>
      <c r="AC444">
        <v>14799.261150188424</v>
      </c>
      <c r="AD444">
        <v>15067.671482656844</v>
      </c>
      <c r="AE444">
        <v>16287.296393014134</v>
      </c>
      <c r="AF444">
        <v>16600.511721565719</v>
      </c>
      <c r="AG444">
        <v>17094.294403286131</v>
      </c>
      <c r="AH444">
        <v>17958.01223325908</v>
      </c>
      <c r="AI444">
        <v>16217.027343430193</v>
      </c>
      <c r="AJ444">
        <v>15793.457806116216</v>
      </c>
      <c r="AK444">
        <v>14363.819356144686</v>
      </c>
      <c r="AL444">
        <v>13955.919954848028</v>
      </c>
      <c r="AM444">
        <v>12662.41006135046</v>
      </c>
      <c r="AN444">
        <v>12892.755141406202</v>
      </c>
      <c r="AO444">
        <v>15375.489831953013</v>
      </c>
      <c r="AP444">
        <v>15661.264848280651</v>
      </c>
      <c r="AQ444">
        <v>16942.151062763038</v>
      </c>
      <c r="AR444">
        <v>17358.840175153313</v>
      </c>
      <c r="AS444">
        <v>17980.581813663914</v>
      </c>
      <c r="AT444">
        <v>18924.277300885111</v>
      </c>
      <c r="AU444">
        <v>17290.567976939015</v>
      </c>
      <c r="AV444">
        <v>17008.73308162572</v>
      </c>
      <c r="AW444">
        <v>15353.446892961781</v>
      </c>
      <c r="AX444">
        <v>15161.058007125088</v>
      </c>
      <c r="AY444">
        <v>15009.728801076861</v>
      </c>
    </row>
    <row r="445" spans="1:51" x14ac:dyDescent="0.25">
      <c r="A445" t="s">
        <v>1</v>
      </c>
      <c r="B445" t="s">
        <v>1</v>
      </c>
      <c r="C445" t="s">
        <v>939</v>
      </c>
    </row>
    <row r="446" spans="1:51" x14ac:dyDescent="0.25">
      <c r="A446" t="s">
        <v>1049</v>
      </c>
      <c r="B446" t="s">
        <v>203</v>
      </c>
      <c r="C446" t="s">
        <v>938</v>
      </c>
      <c r="D446">
        <v>20508.796842931635</v>
      </c>
      <c r="E446">
        <v>18841.840285987244</v>
      </c>
      <c r="F446">
        <v>18130.020716613046</v>
      </c>
      <c r="G446">
        <v>14834.77772345614</v>
      </c>
      <c r="H446">
        <v>18104.927259462838</v>
      </c>
      <c r="I446">
        <v>18671.719718568282</v>
      </c>
      <c r="J446">
        <v>18778.449053159431</v>
      </c>
      <c r="K446">
        <v>16799.02845741294</v>
      </c>
      <c r="L446">
        <v>14773.35499638773</v>
      </c>
      <c r="M446">
        <v>14085.050380206903</v>
      </c>
      <c r="N446">
        <v>12902.493101575321</v>
      </c>
      <c r="O446">
        <v>14309.048863603221</v>
      </c>
      <c r="P446">
        <v>16776.001638089976</v>
      </c>
      <c r="Q446">
        <v>16862.030214805411</v>
      </c>
      <c r="R446">
        <v>15481.814493029702</v>
      </c>
      <c r="S446">
        <v>13617.939221898601</v>
      </c>
      <c r="T446">
        <v>16901.6323923034</v>
      </c>
      <c r="U446">
        <v>18408.813369465213</v>
      </c>
      <c r="V446">
        <v>19168.718847692653</v>
      </c>
      <c r="W446">
        <v>17631.476392538876</v>
      </c>
      <c r="X446">
        <v>15821.7075882756</v>
      </c>
      <c r="Y446">
        <v>15119.145982931401</v>
      </c>
      <c r="Z446">
        <v>13801.379661936007</v>
      </c>
      <c r="AA446">
        <v>14872.311057657293</v>
      </c>
      <c r="AB446">
        <v>17073.541015031093</v>
      </c>
      <c r="AC446">
        <v>16924.402451616017</v>
      </c>
      <c r="AD446">
        <v>15449.019366324359</v>
      </c>
      <c r="AE446">
        <v>13596.099443396841</v>
      </c>
      <c r="AF446">
        <v>16998.387487006312</v>
      </c>
      <c r="AG446">
        <v>18678.56344330679</v>
      </c>
      <c r="AH446">
        <v>19625.545540305895</v>
      </c>
      <c r="AI446">
        <v>18253.360837951499</v>
      </c>
      <c r="AJ446">
        <v>16553.626536046995</v>
      </c>
      <c r="AK446">
        <v>15893.357864227013</v>
      </c>
      <c r="AL446">
        <v>14547.68805546182</v>
      </c>
      <c r="AM446">
        <v>15544.075790109779</v>
      </c>
      <c r="AN446">
        <v>17664.973919403688</v>
      </c>
      <c r="AO446">
        <v>17472.627842528225</v>
      </c>
      <c r="AP446">
        <v>16030.448127004956</v>
      </c>
      <c r="AQ446">
        <v>14286.426204146592</v>
      </c>
      <c r="AR446">
        <v>17899.34646728068</v>
      </c>
      <c r="AS446">
        <v>19803.47012906726</v>
      </c>
      <c r="AT446">
        <v>20911.231321398824</v>
      </c>
      <c r="AU446">
        <v>19679.969562419887</v>
      </c>
      <c r="AV446">
        <v>18176.778359557735</v>
      </c>
      <c r="AW446">
        <v>17972.803415753729</v>
      </c>
      <c r="AX446">
        <v>17140.500313976743</v>
      </c>
      <c r="AY446">
        <v>17168.154380833461</v>
      </c>
    </row>
    <row r="447" spans="1:51" x14ac:dyDescent="0.25">
      <c r="A447" t="s">
        <v>1</v>
      </c>
      <c r="B447" t="s">
        <v>1</v>
      </c>
      <c r="C447" t="s">
        <v>939</v>
      </c>
    </row>
    <row r="448" spans="1:51" x14ac:dyDescent="0.25">
      <c r="A448" t="s">
        <v>1049</v>
      </c>
      <c r="B448" t="s">
        <v>204</v>
      </c>
      <c r="C448" t="s">
        <v>938</v>
      </c>
      <c r="D448">
        <v>15661.496520162746</v>
      </c>
      <c r="E448">
        <v>16939.572995698425</v>
      </c>
      <c r="F448">
        <v>17228.323206922825</v>
      </c>
      <c r="G448">
        <v>18057.950866749605</v>
      </c>
      <c r="H448">
        <v>18483.997416575843</v>
      </c>
      <c r="I448">
        <v>18303.90901251859</v>
      </c>
      <c r="J448">
        <v>18789.778849156537</v>
      </c>
      <c r="K448">
        <v>17634.020653627267</v>
      </c>
      <c r="L448">
        <v>17499.039628489194</v>
      </c>
      <c r="M448">
        <v>16377.058746102477</v>
      </c>
      <c r="N448">
        <v>15822.691303801843</v>
      </c>
      <c r="O448">
        <v>15160.972076082067</v>
      </c>
      <c r="P448">
        <v>15801.531247761741</v>
      </c>
      <c r="Q448">
        <v>17131.532427851958</v>
      </c>
      <c r="R448">
        <v>16986.0261935585</v>
      </c>
      <c r="S448">
        <v>17512.924100055592</v>
      </c>
      <c r="T448">
        <v>18174.454074890236</v>
      </c>
      <c r="U448">
        <v>18268.432002991467</v>
      </c>
      <c r="V448">
        <v>19105.014727073747</v>
      </c>
      <c r="W448">
        <v>18207.699599661682</v>
      </c>
      <c r="X448">
        <v>18308.305209493297</v>
      </c>
      <c r="Y448">
        <v>17323.046802883979</v>
      </c>
      <c r="Z448">
        <v>16778.353003229007</v>
      </c>
      <c r="AA448">
        <v>16049.904601324339</v>
      </c>
      <c r="AB448">
        <v>16577.640845917187</v>
      </c>
      <c r="AC448">
        <v>17786.88489178603</v>
      </c>
      <c r="AD448">
        <v>17545.764109912994</v>
      </c>
      <c r="AE448">
        <v>18028.111767071689</v>
      </c>
      <c r="AF448">
        <v>18698.510199119617</v>
      </c>
      <c r="AG448">
        <v>18847.828642860484</v>
      </c>
      <c r="AH448">
        <v>19770.384701092607</v>
      </c>
      <c r="AI448">
        <v>18969.362080289346</v>
      </c>
      <c r="AJ448">
        <v>19156.675780381483</v>
      </c>
      <c r="AK448">
        <v>18231.788546455868</v>
      </c>
      <c r="AL448">
        <v>17712.955515532136</v>
      </c>
      <c r="AM448">
        <v>16980.625799898738</v>
      </c>
      <c r="AN448">
        <v>17488.711322582218</v>
      </c>
      <c r="AO448">
        <v>18683.970837040601</v>
      </c>
      <c r="AP448">
        <v>18458.901565280499</v>
      </c>
      <c r="AQ448">
        <v>18998.735551606063</v>
      </c>
      <c r="AR448">
        <v>19782.369081424593</v>
      </c>
      <c r="AS448">
        <v>20065.936372614742</v>
      </c>
      <c r="AT448">
        <v>21093.98536523947</v>
      </c>
      <c r="AU448">
        <v>20432.058830991158</v>
      </c>
      <c r="AV448">
        <v>20814.193161152685</v>
      </c>
      <c r="AW448">
        <v>19899.324108942714</v>
      </c>
      <c r="AX448">
        <v>19699.566467889013</v>
      </c>
      <c r="AY448">
        <v>19399.923589521459</v>
      </c>
    </row>
    <row r="449" spans="1:51" x14ac:dyDescent="0.25">
      <c r="A449" t="s">
        <v>1</v>
      </c>
      <c r="B449" t="s">
        <v>1</v>
      </c>
      <c r="C449" t="s">
        <v>939</v>
      </c>
    </row>
    <row r="450" spans="1:51" x14ac:dyDescent="0.25">
      <c r="A450" t="s">
        <v>1050</v>
      </c>
      <c r="B450" t="s">
        <v>203</v>
      </c>
      <c r="C450" t="s">
        <v>938</v>
      </c>
      <c r="D450">
        <v>6208.4705555008386</v>
      </c>
      <c r="E450">
        <v>5224.0755407706065</v>
      </c>
      <c r="F450">
        <v>5145.3152624199602</v>
      </c>
      <c r="G450">
        <v>3740.3939645774799</v>
      </c>
      <c r="H450">
        <v>4939.8804963567891</v>
      </c>
      <c r="I450">
        <v>4930.0225163635623</v>
      </c>
      <c r="J450">
        <v>4399.0662167652044</v>
      </c>
      <c r="K450">
        <v>3747.6229696251389</v>
      </c>
      <c r="L450">
        <v>3012.6643426213905</v>
      </c>
      <c r="M450">
        <v>3162.587455988813</v>
      </c>
      <c r="N450">
        <v>2917.9494476302898</v>
      </c>
      <c r="O450">
        <v>3605.4535962975388</v>
      </c>
      <c r="P450">
        <v>4496.6572027931725</v>
      </c>
      <c r="Q450">
        <v>4428.0822139732481</v>
      </c>
      <c r="R450">
        <v>4330.3840743847049</v>
      </c>
      <c r="S450">
        <v>3758.3133576586051</v>
      </c>
      <c r="T450">
        <v>4780.3003058862469</v>
      </c>
      <c r="U450">
        <v>5059.9943609877892</v>
      </c>
      <c r="V450">
        <v>4640.2059497818173</v>
      </c>
      <c r="W450">
        <v>4069.9288574165876</v>
      </c>
      <c r="X450">
        <v>3302.2766799145775</v>
      </c>
      <c r="Y450">
        <v>3379.6057130529025</v>
      </c>
      <c r="Z450">
        <v>3057.3242282677365</v>
      </c>
      <c r="AA450">
        <v>3616.3512546895877</v>
      </c>
      <c r="AB450">
        <v>4438.8947525807525</v>
      </c>
      <c r="AC450">
        <v>4323.491633269281</v>
      </c>
      <c r="AD450">
        <v>4235.2627887270683</v>
      </c>
      <c r="AE450">
        <v>3695.8373911276299</v>
      </c>
      <c r="AF450">
        <v>4773.4679273073762</v>
      </c>
      <c r="AG450">
        <v>5107.4707588032388</v>
      </c>
      <c r="AH450">
        <v>4731.681328179342</v>
      </c>
      <c r="AI450">
        <v>4188.5106472735624</v>
      </c>
      <c r="AJ450">
        <v>3427.2830431991156</v>
      </c>
      <c r="AK450">
        <v>3492.8611410947024</v>
      </c>
      <c r="AL450">
        <v>3143.7764188363617</v>
      </c>
      <c r="AM450">
        <v>3670.3892885620553</v>
      </c>
      <c r="AN450">
        <v>4467.0059268260011</v>
      </c>
      <c r="AO450">
        <v>4342.7743722744399</v>
      </c>
      <c r="AP450">
        <v>4269.1196602649961</v>
      </c>
      <c r="AQ450">
        <v>3760.8528558393996</v>
      </c>
      <c r="AR450">
        <v>4894.5735059647113</v>
      </c>
      <c r="AS450">
        <v>5276.8033163969967</v>
      </c>
      <c r="AT450">
        <v>4922.3551209655543</v>
      </c>
      <c r="AU450">
        <v>4379.4824241008209</v>
      </c>
      <c r="AV450">
        <v>3622.9320376069677</v>
      </c>
      <c r="AW450">
        <v>3808.9137335883834</v>
      </c>
      <c r="AX450">
        <v>3616.8381580029172</v>
      </c>
      <c r="AY450">
        <v>3764.5491884062781</v>
      </c>
    </row>
    <row r="451" spans="1:51" x14ac:dyDescent="0.25">
      <c r="A451" t="s">
        <v>1</v>
      </c>
      <c r="B451" t="s">
        <v>1</v>
      </c>
      <c r="C451" t="s">
        <v>939</v>
      </c>
    </row>
    <row r="452" spans="1:51" x14ac:dyDescent="0.25">
      <c r="A452" t="s">
        <v>1050</v>
      </c>
      <c r="B452" t="s">
        <v>204</v>
      </c>
      <c r="C452" t="s">
        <v>938</v>
      </c>
      <c r="D452">
        <v>3433.2978796237803</v>
      </c>
      <c r="E452">
        <v>5097.9822499665252</v>
      </c>
      <c r="F452">
        <v>4946.7736113482188</v>
      </c>
      <c r="G452">
        <v>5432.8236057590202</v>
      </c>
      <c r="H452">
        <v>4857.4537686104732</v>
      </c>
      <c r="I452">
        <v>5100.218589207775</v>
      </c>
      <c r="J452">
        <v>5408.0575936367868</v>
      </c>
      <c r="K452">
        <v>4581.6854118349984</v>
      </c>
      <c r="L452">
        <v>4421.1211210221118</v>
      </c>
      <c r="M452">
        <v>3588.7615603768872</v>
      </c>
      <c r="N452">
        <v>3528.3924878455541</v>
      </c>
      <c r="O452">
        <v>3141.7474192632462</v>
      </c>
      <c r="P452">
        <v>3561.0516432772265</v>
      </c>
      <c r="Q452">
        <v>4372.6786670279889</v>
      </c>
      <c r="R452">
        <v>4246.5510019937647</v>
      </c>
      <c r="S452">
        <v>4709.5258175821109</v>
      </c>
      <c r="T452">
        <v>4596.6911840664789</v>
      </c>
      <c r="U452">
        <v>4951.953217487111</v>
      </c>
      <c r="V452">
        <v>5438.1105073384042</v>
      </c>
      <c r="W452">
        <v>4740.4238233179503</v>
      </c>
      <c r="X452">
        <v>4676.2415241174685</v>
      </c>
      <c r="Y452">
        <v>3849.5313046613674</v>
      </c>
      <c r="Z452">
        <v>3751.8428806683282</v>
      </c>
      <c r="AA452">
        <v>3301.3499303865933</v>
      </c>
      <c r="AB452">
        <v>3631.8809316355914</v>
      </c>
      <c r="AC452">
        <v>4371.9892186087836</v>
      </c>
      <c r="AD452">
        <v>4199.0386055813879</v>
      </c>
      <c r="AE452">
        <v>4652.2701192661534</v>
      </c>
      <c r="AF452">
        <v>4557.5810842345727</v>
      </c>
      <c r="AG452">
        <v>4952.2617335703326</v>
      </c>
      <c r="AH452">
        <v>5484.4274508946328</v>
      </c>
      <c r="AI452">
        <v>4828.4734237466846</v>
      </c>
      <c r="AJ452">
        <v>4793.7504134529363</v>
      </c>
      <c r="AK452">
        <v>3979.5939859186269</v>
      </c>
      <c r="AL452">
        <v>3877.8448625735241</v>
      </c>
      <c r="AM452">
        <v>3410.902633943364</v>
      </c>
      <c r="AN452">
        <v>3718.8311780641625</v>
      </c>
      <c r="AO452">
        <v>4439.648841837351</v>
      </c>
      <c r="AP452">
        <v>4260.4846253351634</v>
      </c>
      <c r="AQ452">
        <v>4725.0653476365487</v>
      </c>
      <c r="AR452">
        <v>4660.2712023437034</v>
      </c>
      <c r="AS452">
        <v>5094.2011982863833</v>
      </c>
      <c r="AT452">
        <v>5658.4084859927225</v>
      </c>
      <c r="AU452">
        <v>5056.8133359007797</v>
      </c>
      <c r="AV452">
        <v>5064.8906773243662</v>
      </c>
      <c r="AW452">
        <v>4170.4814534792295</v>
      </c>
      <c r="AX452">
        <v>4201.7727941147141</v>
      </c>
      <c r="AY452">
        <v>3987.2599930783822</v>
      </c>
    </row>
    <row r="453" spans="1:51" x14ac:dyDescent="0.25">
      <c r="A453" t="s">
        <v>1</v>
      </c>
      <c r="B453" t="s">
        <v>1</v>
      </c>
      <c r="C453" t="s">
        <v>939</v>
      </c>
    </row>
    <row r="454" spans="1:51" x14ac:dyDescent="0.25">
      <c r="A454" t="s">
        <v>1051</v>
      </c>
      <c r="B454" t="s">
        <v>203</v>
      </c>
      <c r="C454" t="s">
        <v>938</v>
      </c>
      <c r="D454">
        <v>31260.398821775772</v>
      </c>
      <c r="E454">
        <v>28576.148179575124</v>
      </c>
      <c r="F454">
        <v>28163.946998092477</v>
      </c>
      <c r="G454">
        <v>24070.387703319579</v>
      </c>
      <c r="H454">
        <v>29408.688333761016</v>
      </c>
      <c r="I454">
        <v>30186.188276776626</v>
      </c>
      <c r="J454">
        <v>29702.191888919631</v>
      </c>
      <c r="K454">
        <v>26420.996523731901</v>
      </c>
      <c r="L454">
        <v>23509.420386947477</v>
      </c>
      <c r="M454">
        <v>23053.508471390509</v>
      </c>
      <c r="N454">
        <v>21773.060389166356</v>
      </c>
      <c r="O454">
        <v>23548.965375183259</v>
      </c>
      <c r="P454">
        <v>26452.133576873246</v>
      </c>
      <c r="Q454">
        <v>26657.458289245234</v>
      </c>
      <c r="R454">
        <v>25379.791187920677</v>
      </c>
      <c r="S454">
        <v>23534.183333015073</v>
      </c>
      <c r="T454">
        <v>28841.283896325327</v>
      </c>
      <c r="U454">
        <v>30509.569684286267</v>
      </c>
      <c r="V454">
        <v>30934.397939522634</v>
      </c>
      <c r="W454">
        <v>27990.391593508459</v>
      </c>
      <c r="X454">
        <v>25292.803482205672</v>
      </c>
      <c r="Y454">
        <v>24666.023026798419</v>
      </c>
      <c r="Z454">
        <v>23202.178273776157</v>
      </c>
      <c r="AA454">
        <v>24516.484307356146</v>
      </c>
      <c r="AB454">
        <v>27107.901029117591</v>
      </c>
      <c r="AC454">
        <v>27060.044326376028</v>
      </c>
      <c r="AD454">
        <v>25714.681383698571</v>
      </c>
      <c r="AE454">
        <v>23931.432817209283</v>
      </c>
      <c r="AF454">
        <v>29415.870550350792</v>
      </c>
      <c r="AG454">
        <v>31315.905903311159</v>
      </c>
      <c r="AH454">
        <v>31967.973031028469</v>
      </c>
      <c r="AI454">
        <v>29213.952995574145</v>
      </c>
      <c r="AJ454">
        <v>26629.488922625191</v>
      </c>
      <c r="AK454">
        <v>26032.344664645636</v>
      </c>
      <c r="AL454">
        <v>24514.993698048263</v>
      </c>
      <c r="AM454">
        <v>25728.432127331165</v>
      </c>
      <c r="AN454">
        <v>28226.761145704157</v>
      </c>
      <c r="AO454">
        <v>28146.444576061651</v>
      </c>
      <c r="AP454">
        <v>26877.225950999284</v>
      </c>
      <c r="AQ454">
        <v>25264.356802613518</v>
      </c>
      <c r="AR454">
        <v>31049.856043957756</v>
      </c>
      <c r="AS454">
        <v>33259.426474207357</v>
      </c>
      <c r="AT454">
        <v>34100.908519336459</v>
      </c>
      <c r="AU454">
        <v>31506.743534253947</v>
      </c>
      <c r="AV454">
        <v>29209.599617672004</v>
      </c>
      <c r="AW454">
        <v>29069.479717563649</v>
      </c>
      <c r="AX454">
        <v>27999.422185245698</v>
      </c>
      <c r="AY454">
        <v>28247.803453753786</v>
      </c>
    </row>
    <row r="455" spans="1:51" x14ac:dyDescent="0.25">
      <c r="A455" t="s">
        <v>1</v>
      </c>
      <c r="B455" t="s">
        <v>1</v>
      </c>
      <c r="C455" t="s">
        <v>939</v>
      </c>
    </row>
    <row r="456" spans="1:51" x14ac:dyDescent="0.25">
      <c r="A456" t="s">
        <v>1051</v>
      </c>
      <c r="B456" t="s">
        <v>204</v>
      </c>
      <c r="C456" t="s">
        <v>938</v>
      </c>
      <c r="D456">
        <v>23660.062042315622</v>
      </c>
      <c r="E456">
        <v>27905.968930238098</v>
      </c>
      <c r="F456">
        <v>27036.472458049928</v>
      </c>
      <c r="G456">
        <v>29925.11553337007</v>
      </c>
      <c r="H456">
        <v>29198.676975866983</v>
      </c>
      <c r="I456">
        <v>29787.809043485966</v>
      </c>
      <c r="J456">
        <v>29553.820449936629</v>
      </c>
      <c r="K456">
        <v>27313.302100423884</v>
      </c>
      <c r="L456">
        <v>26895.082318949833</v>
      </c>
      <c r="M456">
        <v>24868.198710950346</v>
      </c>
      <c r="N456">
        <v>24593.577826465043</v>
      </c>
      <c r="O456">
        <v>22879.564864825181</v>
      </c>
      <c r="P456">
        <v>24015.082035228079</v>
      </c>
      <c r="Q456">
        <v>26986.253832618866</v>
      </c>
      <c r="R456">
        <v>27275.253247425404</v>
      </c>
      <c r="S456">
        <v>29194.48447954531</v>
      </c>
      <c r="T456">
        <v>29491.807703074788</v>
      </c>
      <c r="U456">
        <v>29967.765460835897</v>
      </c>
      <c r="V456">
        <v>30431.143237652966</v>
      </c>
      <c r="W456">
        <v>28298.783129025709</v>
      </c>
      <c r="X456">
        <v>28164.70044251205</v>
      </c>
      <c r="Y456">
        <v>26175.271817728739</v>
      </c>
      <c r="Z456">
        <v>25848.679664416148</v>
      </c>
      <c r="AA456">
        <v>24018.245792121568</v>
      </c>
      <c r="AB456">
        <v>24978.527145880653</v>
      </c>
      <c r="AC456">
        <v>27836.119670592732</v>
      </c>
      <c r="AD456">
        <v>28037.555528105004</v>
      </c>
      <c r="AE456">
        <v>29965.002127585478</v>
      </c>
      <c r="AF456">
        <v>30320.340154671656</v>
      </c>
      <c r="AG456">
        <v>30911.808177731957</v>
      </c>
      <c r="AH456">
        <v>31507.82658828087</v>
      </c>
      <c r="AI456">
        <v>29507.83611610287</v>
      </c>
      <c r="AJ456">
        <v>29481.060565407901</v>
      </c>
      <c r="AK456">
        <v>27557.119553526558</v>
      </c>
      <c r="AL456">
        <v>27250.351794466569</v>
      </c>
      <c r="AM456">
        <v>25406.406774341252</v>
      </c>
      <c r="AN456">
        <v>26343.946777175253</v>
      </c>
      <c r="AO456">
        <v>29201.691576238609</v>
      </c>
      <c r="AP456">
        <v>29457.403763488252</v>
      </c>
      <c r="AQ456">
        <v>31504.803575507984</v>
      </c>
      <c r="AR456">
        <v>32050.370695641086</v>
      </c>
      <c r="AS456">
        <v>32858.938988778529</v>
      </c>
      <c r="AT456">
        <v>33595.92192572113</v>
      </c>
      <c r="AU456">
        <v>31770.673313608026</v>
      </c>
      <c r="AV456">
        <v>32011.764841814263</v>
      </c>
      <c r="AW456">
        <v>29911.760864952594</v>
      </c>
      <c r="AX456">
        <v>30085.821084329054</v>
      </c>
      <c r="AY456">
        <v>29475.00511340284</v>
      </c>
    </row>
    <row r="457" spans="1:51" x14ac:dyDescent="0.25">
      <c r="A457" t="s">
        <v>1</v>
      </c>
      <c r="B457" t="s">
        <v>1</v>
      </c>
      <c r="C457" t="s">
        <v>939</v>
      </c>
    </row>
    <row r="458" spans="1:51" x14ac:dyDescent="0.25">
      <c r="A458" t="s">
        <v>1052</v>
      </c>
      <c r="B458" t="s">
        <v>203</v>
      </c>
      <c r="C458" t="s">
        <v>938</v>
      </c>
      <c r="D458">
        <v>17363.029618297904</v>
      </c>
      <c r="E458">
        <v>17956.442962429417</v>
      </c>
      <c r="F458">
        <v>19146.441511292905</v>
      </c>
      <c r="G458">
        <v>17396.485987179625</v>
      </c>
      <c r="H458">
        <v>18713.970547236677</v>
      </c>
      <c r="I458">
        <v>17635.263255061596</v>
      </c>
      <c r="J458">
        <v>18040.254959481401</v>
      </c>
      <c r="K458">
        <v>16807.749411073379</v>
      </c>
      <c r="L458">
        <v>15798.863192301817</v>
      </c>
      <c r="M458">
        <v>15474.312374032757</v>
      </c>
      <c r="N458">
        <v>14887.614157820102</v>
      </c>
      <c r="O458">
        <v>15420.279680624888</v>
      </c>
      <c r="P458">
        <v>16174.188451817054</v>
      </c>
      <c r="Q458">
        <v>17497.677294540739</v>
      </c>
      <c r="R458">
        <v>17991.000581074921</v>
      </c>
      <c r="S458">
        <v>17388.59092466224</v>
      </c>
      <c r="T458">
        <v>18673.898564984214</v>
      </c>
      <c r="U458">
        <v>18233.350541774547</v>
      </c>
      <c r="V458">
        <v>18956.992976708658</v>
      </c>
      <c r="W458">
        <v>18016.711049172689</v>
      </c>
      <c r="X458">
        <v>17166.405500947141</v>
      </c>
      <c r="Y458">
        <v>16842.87604996602</v>
      </c>
      <c r="Z458">
        <v>16191.980039481943</v>
      </c>
      <c r="AA458">
        <v>16541.566146893056</v>
      </c>
      <c r="AB458">
        <v>17141.84413044931</v>
      </c>
      <c r="AC458">
        <v>18313.001267194013</v>
      </c>
      <c r="AD458">
        <v>18737.173488855078</v>
      </c>
      <c r="AE458">
        <v>18122.967468876523</v>
      </c>
      <c r="AF458">
        <v>19461.435628303436</v>
      </c>
      <c r="AG458">
        <v>19108.342245210712</v>
      </c>
      <c r="AH458">
        <v>19931.382730797097</v>
      </c>
      <c r="AI458">
        <v>19080.69004280453</v>
      </c>
      <c r="AJ458">
        <v>18291.84686944024</v>
      </c>
      <c r="AK458">
        <v>17994.749763914413</v>
      </c>
      <c r="AL458">
        <v>17332.195621351308</v>
      </c>
      <c r="AM458">
        <v>17644.629447938703</v>
      </c>
      <c r="AN458">
        <v>18203.362095611556</v>
      </c>
      <c r="AO458">
        <v>19349.834078667573</v>
      </c>
      <c r="AP458">
        <v>19791.901047759493</v>
      </c>
      <c r="AQ458">
        <v>19236.792698495316</v>
      </c>
      <c r="AR458">
        <v>20690.707114366218</v>
      </c>
      <c r="AS458">
        <v>20482.456694353696</v>
      </c>
      <c r="AT458">
        <v>21403.043423506784</v>
      </c>
      <c r="AU458">
        <v>20632.530974740279</v>
      </c>
      <c r="AV458">
        <v>20025.949352376731</v>
      </c>
      <c r="AW458">
        <v>19824.682863882677</v>
      </c>
      <c r="AX458">
        <v>19118.750668699449</v>
      </c>
      <c r="AY458">
        <v>19607.195329161565</v>
      </c>
    </row>
    <row r="459" spans="1:51" x14ac:dyDescent="0.25">
      <c r="A459" t="s">
        <v>1</v>
      </c>
      <c r="B459" t="s">
        <v>1</v>
      </c>
      <c r="C459" t="s">
        <v>939</v>
      </c>
    </row>
    <row r="460" spans="1:51" x14ac:dyDescent="0.25">
      <c r="A460" t="s">
        <v>1052</v>
      </c>
      <c r="B460" t="s">
        <v>204</v>
      </c>
      <c r="C460" t="s">
        <v>938</v>
      </c>
      <c r="D460">
        <v>14926.01238680954</v>
      </c>
      <c r="E460">
        <v>18329.51535275166</v>
      </c>
      <c r="F460">
        <v>17992.45230424916</v>
      </c>
      <c r="G460">
        <v>18729.629728357701</v>
      </c>
      <c r="H460">
        <v>19047.552419650427</v>
      </c>
      <c r="I460">
        <v>19392.518546526295</v>
      </c>
      <c r="J460">
        <v>19813.126771523734</v>
      </c>
      <c r="K460">
        <v>18314.71604102651</v>
      </c>
      <c r="L460">
        <v>17713.586179842947</v>
      </c>
      <c r="M460">
        <v>16765.116079558782</v>
      </c>
      <c r="N460">
        <v>16427.889499128647</v>
      </c>
      <c r="O460">
        <v>15749.95831141712</v>
      </c>
      <c r="P460">
        <v>16099.915029165129</v>
      </c>
      <c r="Q460">
        <v>18053.576726043259</v>
      </c>
      <c r="R460">
        <v>18437.825931989097</v>
      </c>
      <c r="S460">
        <v>19129.454911536788</v>
      </c>
      <c r="T460">
        <v>19728.885546622045</v>
      </c>
      <c r="U460">
        <v>20217.397676832035</v>
      </c>
      <c r="V460">
        <v>20915.059026760242</v>
      </c>
      <c r="W460">
        <v>19608.918606483214</v>
      </c>
      <c r="X460">
        <v>19115.27358267102</v>
      </c>
      <c r="Y460">
        <v>18194.572429980231</v>
      </c>
      <c r="Z460">
        <v>17819.231219924532</v>
      </c>
      <c r="AA460">
        <v>17064.949742669072</v>
      </c>
      <c r="AB460">
        <v>17301.625068273464</v>
      </c>
      <c r="AC460">
        <v>19171.75640015438</v>
      </c>
      <c r="AD460">
        <v>19498.749200738024</v>
      </c>
      <c r="AE460">
        <v>20177.166859907677</v>
      </c>
      <c r="AF460">
        <v>20798.63376387069</v>
      </c>
      <c r="AG460">
        <v>21338.341437956165</v>
      </c>
      <c r="AH460">
        <v>22099.616456560809</v>
      </c>
      <c r="AI460">
        <v>20856.165714663428</v>
      </c>
      <c r="AJ460">
        <v>20412.588439760872</v>
      </c>
      <c r="AK460">
        <v>19519.22443516053</v>
      </c>
      <c r="AL460">
        <v>19145.857800097299</v>
      </c>
      <c r="AM460">
        <v>18374.917727056742</v>
      </c>
      <c r="AN460">
        <v>18590.238778377203</v>
      </c>
      <c r="AO460">
        <v>20452.948365363671</v>
      </c>
      <c r="AP460">
        <v>20805.083091840479</v>
      </c>
      <c r="AQ460">
        <v>21545.55295126238</v>
      </c>
      <c r="AR460">
        <v>22268.739696049794</v>
      </c>
      <c r="AS460">
        <v>22934.663153586847</v>
      </c>
      <c r="AT460">
        <v>23774.851619930196</v>
      </c>
      <c r="AU460">
        <v>22605.380608523683</v>
      </c>
      <c r="AV460">
        <v>22288.70953131326</v>
      </c>
      <c r="AW460">
        <v>21314.253866025101</v>
      </c>
      <c r="AX460">
        <v>21130.176412400175</v>
      </c>
      <c r="AY460">
        <v>21144.427389006305</v>
      </c>
    </row>
    <row r="461" spans="1:51" x14ac:dyDescent="0.25">
      <c r="A461" t="s">
        <v>1</v>
      </c>
      <c r="B461" t="s">
        <v>1</v>
      </c>
      <c r="C461" t="s">
        <v>939</v>
      </c>
    </row>
    <row r="462" spans="1:51" x14ac:dyDescent="0.25">
      <c r="A462" t="s">
        <v>1053</v>
      </c>
      <c r="B462" t="s">
        <v>203</v>
      </c>
      <c r="C462" t="s">
        <v>938</v>
      </c>
      <c r="D462">
        <v>12004.404497860065</v>
      </c>
      <c r="E462">
        <v>11784.461401605784</v>
      </c>
      <c r="F462">
        <v>12068.004650680794</v>
      </c>
      <c r="G462">
        <v>10321.677748032394</v>
      </c>
      <c r="H462">
        <v>11942.697247372456</v>
      </c>
      <c r="I462">
        <v>11789.239374943814</v>
      </c>
      <c r="J462">
        <v>12337.695987400464</v>
      </c>
      <c r="K462">
        <v>11379.029601340582</v>
      </c>
      <c r="L462">
        <v>10354.925731887712</v>
      </c>
      <c r="M462">
        <v>10073.312398530377</v>
      </c>
      <c r="N462">
        <v>9429.9867943494573</v>
      </c>
      <c r="O462">
        <v>9950.2611091279541</v>
      </c>
      <c r="P462">
        <v>10671.991720368944</v>
      </c>
      <c r="Q462">
        <v>11294.881122782568</v>
      </c>
      <c r="R462">
        <v>11106.838602832797</v>
      </c>
      <c r="S462">
        <v>10236.411907325557</v>
      </c>
      <c r="T462">
        <v>11724.802574973934</v>
      </c>
      <c r="U462">
        <v>12087.012791873525</v>
      </c>
      <c r="V462">
        <v>12848.146853870448</v>
      </c>
      <c r="W462">
        <v>12100.989158355762</v>
      </c>
      <c r="X462">
        <v>11174.283642279221</v>
      </c>
      <c r="Y462">
        <v>10880.402758550761</v>
      </c>
      <c r="Z462">
        <v>10180.168716335182</v>
      </c>
      <c r="AA462">
        <v>10548.519186526059</v>
      </c>
      <c r="AB462">
        <v>11153.811709184232</v>
      </c>
      <c r="AC462">
        <v>11663.077362425276</v>
      </c>
      <c r="AD462">
        <v>11430.786212555633</v>
      </c>
      <c r="AE462">
        <v>10559.287702939631</v>
      </c>
      <c r="AF462">
        <v>12097.370453615995</v>
      </c>
      <c r="AG462">
        <v>12532.888593410655</v>
      </c>
      <c r="AH462">
        <v>13374.41090389551</v>
      </c>
      <c r="AI462">
        <v>12697.87101950418</v>
      </c>
      <c r="AJ462">
        <v>11817.823909471499</v>
      </c>
      <c r="AK462">
        <v>11541.780608463145</v>
      </c>
      <c r="AL462">
        <v>10828.940897812665</v>
      </c>
      <c r="AM462">
        <v>11165.460785914456</v>
      </c>
      <c r="AN462">
        <v>11737.002337535539</v>
      </c>
      <c r="AO462">
        <v>12228.83056421221</v>
      </c>
      <c r="AP462">
        <v>12014.661158823857</v>
      </c>
      <c r="AQ462">
        <v>11194.406841098105</v>
      </c>
      <c r="AR462">
        <v>12828.96172308687</v>
      </c>
      <c r="AS462">
        <v>13374.51173130345</v>
      </c>
      <c r="AT462">
        <v>14288.249970744728</v>
      </c>
      <c r="AU462">
        <v>13673.029664793445</v>
      </c>
      <c r="AV462">
        <v>12919.420331578904</v>
      </c>
      <c r="AW462">
        <v>12777.180312687957</v>
      </c>
      <c r="AX462">
        <v>12165.371081943078</v>
      </c>
      <c r="AY462">
        <v>12414.351266586509</v>
      </c>
    </row>
    <row r="463" spans="1:51" x14ac:dyDescent="0.25">
      <c r="A463" t="s">
        <v>1</v>
      </c>
      <c r="B463" t="s">
        <v>1</v>
      </c>
      <c r="C463" t="s">
        <v>939</v>
      </c>
    </row>
    <row r="464" spans="1:51" x14ac:dyDescent="0.25">
      <c r="A464" t="s">
        <v>1053</v>
      </c>
      <c r="B464" t="s">
        <v>204</v>
      </c>
      <c r="C464" t="s">
        <v>938</v>
      </c>
      <c r="D464">
        <v>10044.973382081242</v>
      </c>
      <c r="E464">
        <v>11567.549871331063</v>
      </c>
      <c r="F464">
        <v>10839.295291535913</v>
      </c>
      <c r="G464">
        <v>11675.307446212111</v>
      </c>
      <c r="H464">
        <v>11736.523683159912</v>
      </c>
      <c r="I464">
        <v>11927.127781655505</v>
      </c>
      <c r="J464">
        <v>12317.154706747384</v>
      </c>
      <c r="K464">
        <v>11324.911386306339</v>
      </c>
      <c r="L464">
        <v>11311.406398660381</v>
      </c>
      <c r="M464">
        <v>10613.483442875537</v>
      </c>
      <c r="N464">
        <v>10575.95208444478</v>
      </c>
      <c r="O464">
        <v>10030.431200820669</v>
      </c>
      <c r="P464">
        <v>10281.963720059861</v>
      </c>
      <c r="Q464">
        <v>11525.468277844961</v>
      </c>
      <c r="R464">
        <v>11294.105142755112</v>
      </c>
      <c r="S464">
        <v>11784.591513054576</v>
      </c>
      <c r="T464">
        <v>12156.924694646448</v>
      </c>
      <c r="U464">
        <v>12344.7677103478</v>
      </c>
      <c r="V464">
        <v>12924.943810887729</v>
      </c>
      <c r="W464">
        <v>11998.834510357688</v>
      </c>
      <c r="X464">
        <v>12050.864223736653</v>
      </c>
      <c r="Y464">
        <v>11376.480458984943</v>
      </c>
      <c r="Z464">
        <v>11304.71892866389</v>
      </c>
      <c r="AA464">
        <v>10714.018169348688</v>
      </c>
      <c r="AB464">
        <v>10894.922023780422</v>
      </c>
      <c r="AC464">
        <v>12093.094742234614</v>
      </c>
      <c r="AD464">
        <v>11827.061651336935</v>
      </c>
      <c r="AE464">
        <v>12316.199164835371</v>
      </c>
      <c r="AF464">
        <v>12706.323173315363</v>
      </c>
      <c r="AG464">
        <v>12929.633190954364</v>
      </c>
      <c r="AH464">
        <v>13551.098452047905</v>
      </c>
      <c r="AI464">
        <v>12664.379183384865</v>
      </c>
      <c r="AJ464">
        <v>12747.222716400493</v>
      </c>
      <c r="AK464">
        <v>12089.245469752881</v>
      </c>
      <c r="AL464">
        <v>12019.102020166345</v>
      </c>
      <c r="AM464">
        <v>11419.765001155318</v>
      </c>
      <c r="AN464">
        <v>11590.195162312337</v>
      </c>
      <c r="AO464">
        <v>12786.851276282368</v>
      </c>
      <c r="AP464">
        <v>12539.60129156507</v>
      </c>
      <c r="AQ464">
        <v>13070.563039310126</v>
      </c>
      <c r="AR464">
        <v>13526.740766129513</v>
      </c>
      <c r="AS464">
        <v>13830.053634440221</v>
      </c>
      <c r="AT464">
        <v>14497.989629271722</v>
      </c>
      <c r="AU464">
        <v>13671.178962147655</v>
      </c>
      <c r="AV464">
        <v>13872.827753623187</v>
      </c>
      <c r="AW464">
        <v>13135.087356382759</v>
      </c>
      <c r="AX464">
        <v>13140.587643175264</v>
      </c>
      <c r="AY464">
        <v>13044.006236348912</v>
      </c>
    </row>
    <row r="465" spans="1:51" x14ac:dyDescent="0.25">
      <c r="A465" t="s">
        <v>1</v>
      </c>
      <c r="B465" t="s">
        <v>1</v>
      </c>
      <c r="C465" t="s">
        <v>939</v>
      </c>
    </row>
    <row r="466" spans="1:51" x14ac:dyDescent="0.25">
      <c r="A466" t="s">
        <v>1054</v>
      </c>
      <c r="B466" t="s">
        <v>203</v>
      </c>
      <c r="C466" t="s">
        <v>938</v>
      </c>
      <c r="D466">
        <v>14985.01100880071</v>
      </c>
      <c r="E466">
        <v>15592.664783231503</v>
      </c>
      <c r="F466">
        <v>15221.678940679985</v>
      </c>
      <c r="G466">
        <v>12146.93521544342</v>
      </c>
      <c r="H466">
        <v>13764.327108056412</v>
      </c>
      <c r="I466">
        <v>13690.00951926647</v>
      </c>
      <c r="J466">
        <v>14745.543399571319</v>
      </c>
      <c r="K466">
        <v>13091.502205687626</v>
      </c>
      <c r="L466">
        <v>11640.564080721988</v>
      </c>
      <c r="M466">
        <v>11138.208312093499</v>
      </c>
      <c r="N466">
        <v>10409.803354847854</v>
      </c>
      <c r="O466">
        <v>11096.76904355712</v>
      </c>
      <c r="P466">
        <v>12298.056164804117</v>
      </c>
      <c r="Q466">
        <v>13652.583925137491</v>
      </c>
      <c r="R466">
        <v>13043.231971745263</v>
      </c>
      <c r="S466">
        <v>11201.457896691347</v>
      </c>
      <c r="T466">
        <v>12901.688264008824</v>
      </c>
      <c r="U466">
        <v>13486.731303213353</v>
      </c>
      <c r="V466">
        <v>14993.437557914753</v>
      </c>
      <c r="W466">
        <v>13673.709759144294</v>
      </c>
      <c r="X466">
        <v>12404.319146341539</v>
      </c>
      <c r="Y466">
        <v>11875.714518591174</v>
      </c>
      <c r="Z466">
        <v>11062.637929939887</v>
      </c>
      <c r="AA466">
        <v>11528.66845844562</v>
      </c>
      <c r="AB466">
        <v>12547.371856469023</v>
      </c>
      <c r="AC466">
        <v>13742.364034569066</v>
      </c>
      <c r="AD466">
        <v>13077.1826732676</v>
      </c>
      <c r="AE466">
        <v>11256.943966116472</v>
      </c>
      <c r="AF466">
        <v>13053.925350743142</v>
      </c>
      <c r="AG466">
        <v>13774.659003316048</v>
      </c>
      <c r="AH466">
        <v>15424.26796005886</v>
      </c>
      <c r="AI466">
        <v>14230.076871000245</v>
      </c>
      <c r="AJ466">
        <v>13047.271403723653</v>
      </c>
      <c r="AK466">
        <v>12559.617390201422</v>
      </c>
      <c r="AL466">
        <v>11740.550611568457</v>
      </c>
      <c r="AM466">
        <v>12169.980331378689</v>
      </c>
      <c r="AN466">
        <v>13147.955713696356</v>
      </c>
      <c r="AO466">
        <v>14325.986790144367</v>
      </c>
      <c r="AP466">
        <v>13695.878163841058</v>
      </c>
      <c r="AQ466">
        <v>11961.300149719009</v>
      </c>
      <c r="AR466">
        <v>13910.236527876357</v>
      </c>
      <c r="AS466">
        <v>14802.480300039239</v>
      </c>
      <c r="AT466">
        <v>16570.913564593164</v>
      </c>
      <c r="AU466">
        <v>15470.451607071329</v>
      </c>
      <c r="AV466">
        <v>14428.458833036299</v>
      </c>
      <c r="AW466">
        <v>14054.302311639396</v>
      </c>
      <c r="AX466">
        <v>13414.709117507697</v>
      </c>
      <c r="AY466">
        <v>13907.38670986127</v>
      </c>
    </row>
    <row r="467" spans="1:51" x14ac:dyDescent="0.25">
      <c r="A467" t="s">
        <v>1</v>
      </c>
      <c r="B467" t="s">
        <v>1</v>
      </c>
      <c r="C467" t="s">
        <v>939</v>
      </c>
    </row>
    <row r="468" spans="1:51" x14ac:dyDescent="0.25">
      <c r="A468" t="s">
        <v>1054</v>
      </c>
      <c r="B468" t="s">
        <v>204</v>
      </c>
      <c r="C468" t="s">
        <v>938</v>
      </c>
      <c r="D468">
        <v>12948.3498692875</v>
      </c>
      <c r="E468">
        <v>14516.900088482935</v>
      </c>
      <c r="F468">
        <v>14930.211151015905</v>
      </c>
      <c r="G468">
        <v>15689.507991651535</v>
      </c>
      <c r="H468">
        <v>15758.849893137001</v>
      </c>
      <c r="I468">
        <v>15404.646172641595</v>
      </c>
      <c r="J468">
        <v>15714.395530756037</v>
      </c>
      <c r="K468">
        <v>14812.151059627211</v>
      </c>
      <c r="L468">
        <v>14436.084432125646</v>
      </c>
      <c r="M468">
        <v>13445.168923140856</v>
      </c>
      <c r="N468">
        <v>12888.415269903435</v>
      </c>
      <c r="O468">
        <v>12168.276075565915</v>
      </c>
      <c r="P468">
        <v>12512.477325969467</v>
      </c>
      <c r="Q468">
        <v>14013.874339415741</v>
      </c>
      <c r="R468">
        <v>14455.867463849956</v>
      </c>
      <c r="S468">
        <v>15185.260544112758</v>
      </c>
      <c r="T468">
        <v>15548.507112323259</v>
      </c>
      <c r="U468">
        <v>15544.185335613918</v>
      </c>
      <c r="V468">
        <v>16145.519572353976</v>
      </c>
      <c r="W468">
        <v>15485.657867899688</v>
      </c>
      <c r="X468">
        <v>15286.887823646006</v>
      </c>
      <c r="Y468">
        <v>14391.380460075226</v>
      </c>
      <c r="Z468">
        <v>13813.264592598804</v>
      </c>
      <c r="AA468">
        <v>13013.383353565036</v>
      </c>
      <c r="AB468">
        <v>13240.660742150041</v>
      </c>
      <c r="AC468">
        <v>14631.408084535769</v>
      </c>
      <c r="AD468">
        <v>14994.610789754435</v>
      </c>
      <c r="AE468">
        <v>15697.596465403551</v>
      </c>
      <c r="AF468">
        <v>16085.547227294503</v>
      </c>
      <c r="AG468">
        <v>16145.33969733326</v>
      </c>
      <c r="AH468">
        <v>16833.234752550481</v>
      </c>
      <c r="AI468">
        <v>16262.791222818691</v>
      </c>
      <c r="AJ468">
        <v>16140.286037789583</v>
      </c>
      <c r="AK468">
        <v>15295.271206072353</v>
      </c>
      <c r="AL468">
        <v>14737.436406327177</v>
      </c>
      <c r="AM468">
        <v>13933.468847103648</v>
      </c>
      <c r="AN468">
        <v>14145.342921059739</v>
      </c>
      <c r="AO468">
        <v>15527.599026965072</v>
      </c>
      <c r="AP468">
        <v>15911.299748820891</v>
      </c>
      <c r="AQ468">
        <v>16670.458762024442</v>
      </c>
      <c r="AR468">
        <v>17157.886573525819</v>
      </c>
      <c r="AS468">
        <v>17344.146862944177</v>
      </c>
      <c r="AT468">
        <v>18124.337157283881</v>
      </c>
      <c r="AU468">
        <v>17660.556256562937</v>
      </c>
      <c r="AV468">
        <v>17708.086225348303</v>
      </c>
      <c r="AW468">
        <v>16802.156001342417</v>
      </c>
      <c r="AX468">
        <v>16370.73425849784</v>
      </c>
      <c r="AY468">
        <v>16173.525045166323</v>
      </c>
    </row>
    <row r="469" spans="1:51" x14ac:dyDescent="0.25">
      <c r="A469" t="s">
        <v>1</v>
      </c>
      <c r="B469" t="s">
        <v>1</v>
      </c>
      <c r="C469" t="s">
        <v>939</v>
      </c>
    </row>
    <row r="470" spans="1:51" x14ac:dyDescent="0.25">
      <c r="A470" t="s">
        <v>1055</v>
      </c>
      <c r="B470" t="s">
        <v>203</v>
      </c>
      <c r="C470" t="s">
        <v>938</v>
      </c>
      <c r="D470">
        <v>22267.067050736496</v>
      </c>
      <c r="E470">
        <v>19505.858360592185</v>
      </c>
      <c r="F470">
        <v>20073.410533904309</v>
      </c>
      <c r="G470">
        <v>15176.15985055795</v>
      </c>
      <c r="H470">
        <v>19431.239080922078</v>
      </c>
      <c r="I470">
        <v>19697.260234675614</v>
      </c>
      <c r="J470">
        <v>18628.267317135531</v>
      </c>
      <c r="K470">
        <v>16318.189550983712</v>
      </c>
      <c r="L470">
        <v>12720.761599806865</v>
      </c>
      <c r="M470">
        <v>12439.689397893684</v>
      </c>
      <c r="N470">
        <v>10637.421599184767</v>
      </c>
      <c r="O470">
        <v>12322.964179228944</v>
      </c>
      <c r="P470">
        <v>15686.895330721069</v>
      </c>
      <c r="Q470">
        <v>16253.862571678808</v>
      </c>
      <c r="R470">
        <v>15879.021237620116</v>
      </c>
      <c r="S470">
        <v>13373.622141207101</v>
      </c>
      <c r="T470">
        <v>17446.94163323901</v>
      </c>
      <c r="U470">
        <v>19238.283970624954</v>
      </c>
      <c r="V470">
        <v>18983.873054969099</v>
      </c>
      <c r="W470">
        <v>17202.510115057856</v>
      </c>
      <c r="X470">
        <v>13819.500871295366</v>
      </c>
      <c r="Y470">
        <v>13471.652780976397</v>
      </c>
      <c r="Z470">
        <v>11466.66601498316</v>
      </c>
      <c r="AA470">
        <v>12682.656579035707</v>
      </c>
      <c r="AB470">
        <v>15733.778749183643</v>
      </c>
      <c r="AC470">
        <v>16026.60537548488</v>
      </c>
      <c r="AD470">
        <v>15577.863322450685</v>
      </c>
      <c r="AE470">
        <v>13131.217937852052</v>
      </c>
      <c r="AF470">
        <v>17397.080396601676</v>
      </c>
      <c r="AG470">
        <v>19431.966301946992</v>
      </c>
      <c r="AH470">
        <v>19422.740210374908</v>
      </c>
      <c r="AI470">
        <v>17844.093421592017</v>
      </c>
      <c r="AJ470">
        <v>14581.849285103464</v>
      </c>
      <c r="AK470">
        <v>14264.451411150043</v>
      </c>
      <c r="AL470">
        <v>12202.566754606423</v>
      </c>
      <c r="AM470">
        <v>13312.55344113311</v>
      </c>
      <c r="AN470">
        <v>16263.986172035564</v>
      </c>
      <c r="AO470">
        <v>16517.672285140863</v>
      </c>
      <c r="AP470">
        <v>16136.592677550665</v>
      </c>
      <c r="AQ470">
        <v>13849.61330526281</v>
      </c>
      <c r="AR470">
        <v>18406.553543508315</v>
      </c>
      <c r="AS470">
        <v>20718.494519061082</v>
      </c>
      <c r="AT470">
        <v>20864.028497773885</v>
      </c>
      <c r="AU470">
        <v>19435.745861804058</v>
      </c>
      <c r="AV470">
        <v>16373.63508203046</v>
      </c>
      <c r="AW470">
        <v>16379.65838782695</v>
      </c>
      <c r="AX470">
        <v>14947.030005115357</v>
      </c>
      <c r="AY470">
        <v>15216.69045516601</v>
      </c>
    </row>
    <row r="471" spans="1:51" x14ac:dyDescent="0.25">
      <c r="A471" t="s">
        <v>1</v>
      </c>
      <c r="B471" t="s">
        <v>1</v>
      </c>
      <c r="C471" t="s">
        <v>939</v>
      </c>
    </row>
    <row r="472" spans="1:51" x14ac:dyDescent="0.25">
      <c r="A472" t="s">
        <v>1055</v>
      </c>
      <c r="B472" t="s">
        <v>204</v>
      </c>
      <c r="C472" t="s">
        <v>938</v>
      </c>
      <c r="D472">
        <v>15161.542732634411</v>
      </c>
      <c r="E472">
        <v>20377.606515340944</v>
      </c>
      <c r="F472">
        <v>19789.753830235426</v>
      </c>
      <c r="G472">
        <v>20006.953600130233</v>
      </c>
      <c r="H472">
        <v>19427.212127228599</v>
      </c>
      <c r="I472">
        <v>20212.695779847996</v>
      </c>
      <c r="J472">
        <v>21905.637486485997</v>
      </c>
      <c r="K472">
        <v>18930.680530835478</v>
      </c>
      <c r="L472">
        <v>18050.858450889122</v>
      </c>
      <c r="M472">
        <v>15521.259988494772</v>
      </c>
      <c r="N472">
        <v>14732.258346727835</v>
      </c>
      <c r="O472">
        <v>13420.039681976445</v>
      </c>
      <c r="P472">
        <v>14449.905672897929</v>
      </c>
      <c r="Q472">
        <v>17879.716411461533</v>
      </c>
      <c r="R472">
        <v>17613.345749287913</v>
      </c>
      <c r="S472">
        <v>18388.829545926448</v>
      </c>
      <c r="T472">
        <v>18405.894635601951</v>
      </c>
      <c r="U472">
        <v>19815.519417176805</v>
      </c>
      <c r="V472">
        <v>22068.888378495056</v>
      </c>
      <c r="W472">
        <v>19769.356019844497</v>
      </c>
      <c r="X472">
        <v>19173.763437428966</v>
      </c>
      <c r="Y472">
        <v>16746.20269609848</v>
      </c>
      <c r="Z472">
        <v>15902.997404459771</v>
      </c>
      <c r="AA472">
        <v>14402.166718654735</v>
      </c>
      <c r="AB472">
        <v>15153.113477192825</v>
      </c>
      <c r="AC472">
        <v>18353.195814244114</v>
      </c>
      <c r="AD472">
        <v>17945.690115902795</v>
      </c>
      <c r="AE472">
        <v>18680.667367424077</v>
      </c>
      <c r="AF472">
        <v>18764.871779981255</v>
      </c>
      <c r="AG472">
        <v>20314.572729531861</v>
      </c>
      <c r="AH472">
        <v>22742.099752667542</v>
      </c>
      <c r="AI472">
        <v>20610.818470442555</v>
      </c>
      <c r="AJ472">
        <v>20148.71880326419</v>
      </c>
      <c r="AK472">
        <v>17795.592886064627</v>
      </c>
      <c r="AL472">
        <v>16961.428509017129</v>
      </c>
      <c r="AM472">
        <v>15418.557695765656</v>
      </c>
      <c r="AN472">
        <v>16104.179629032464</v>
      </c>
      <c r="AO472">
        <v>19258.115562275027</v>
      </c>
      <c r="AP472">
        <v>18866.279042778533</v>
      </c>
      <c r="AQ472">
        <v>19692.394855199364</v>
      </c>
      <c r="AR472">
        <v>19954.023962467265</v>
      </c>
      <c r="AS472">
        <v>21734.085730444083</v>
      </c>
      <c r="AT472">
        <v>24322.446469188697</v>
      </c>
      <c r="AU472">
        <v>22359.406407275914</v>
      </c>
      <c r="AV472">
        <v>22110.4406228755</v>
      </c>
      <c r="AW472">
        <v>19552.046144294796</v>
      </c>
      <c r="AX472">
        <v>19164.964513073181</v>
      </c>
      <c r="AY472">
        <v>18790.049180650814</v>
      </c>
    </row>
    <row r="473" spans="1:51" x14ac:dyDescent="0.25">
      <c r="A473" t="s">
        <v>1</v>
      </c>
      <c r="B473" t="s">
        <v>1</v>
      </c>
      <c r="C473" t="s">
        <v>939</v>
      </c>
    </row>
    <row r="474" spans="1:51" x14ac:dyDescent="0.25">
      <c r="A474" t="s">
        <v>1056</v>
      </c>
      <c r="B474" t="s">
        <v>203</v>
      </c>
      <c r="C474" t="s">
        <v>938</v>
      </c>
      <c r="D474">
        <v>3270.5739540445193</v>
      </c>
      <c r="E474">
        <v>3536.0493300785292</v>
      </c>
      <c r="F474">
        <v>3622.5232545136096</v>
      </c>
      <c r="G474">
        <v>3021.9895620089114</v>
      </c>
      <c r="H474">
        <v>3348.1434333897332</v>
      </c>
      <c r="I474">
        <v>3506.769252379574</v>
      </c>
      <c r="J474">
        <v>3921.4494339664739</v>
      </c>
      <c r="K474">
        <v>3560.9426677315905</v>
      </c>
      <c r="L474">
        <v>3204.4950968916478</v>
      </c>
      <c r="M474">
        <v>3054.2598197937991</v>
      </c>
      <c r="N474">
        <v>2862.2069965223855</v>
      </c>
      <c r="O474">
        <v>2890.3879940549141</v>
      </c>
      <c r="P474">
        <v>3047.0541284541791</v>
      </c>
      <c r="Q474">
        <v>3482.8813711099419</v>
      </c>
      <c r="R474">
        <v>3352.9986600962698</v>
      </c>
      <c r="S474">
        <v>2928.9958509638063</v>
      </c>
      <c r="T474">
        <v>3288.3578657199737</v>
      </c>
      <c r="U474">
        <v>3540.1417948479279</v>
      </c>
      <c r="V474">
        <v>4063.3920437917618</v>
      </c>
      <c r="W474">
        <v>3771.0849699037431</v>
      </c>
      <c r="X474">
        <v>3472.7480410805956</v>
      </c>
      <c r="Y474">
        <v>3322.274631231398</v>
      </c>
      <c r="Z474">
        <v>3126.722968643845</v>
      </c>
      <c r="AA474">
        <v>3117.477334746231</v>
      </c>
      <c r="AB474">
        <v>3235.283235834389</v>
      </c>
      <c r="AC474">
        <v>3635.0019201793953</v>
      </c>
      <c r="AD474">
        <v>3485.7111339601315</v>
      </c>
      <c r="AE474">
        <v>3057.4800775550575</v>
      </c>
      <c r="AF474">
        <v>3427.5695940796727</v>
      </c>
      <c r="AG474">
        <v>3701.0408601307008</v>
      </c>
      <c r="AH474">
        <v>4249.570463533064</v>
      </c>
      <c r="AI474">
        <v>3981.9888386979233</v>
      </c>
      <c r="AJ474">
        <v>3702.6991661815614</v>
      </c>
      <c r="AK474">
        <v>3563.3547296359284</v>
      </c>
      <c r="AL474">
        <v>3369.5203248625244</v>
      </c>
      <c r="AM474">
        <v>3354.7452240157531</v>
      </c>
      <c r="AN474">
        <v>3464.3447988388266</v>
      </c>
      <c r="AO474">
        <v>3858.3872281912872</v>
      </c>
      <c r="AP474">
        <v>3712.9520776926706</v>
      </c>
      <c r="AQ474">
        <v>3298.9835014988562</v>
      </c>
      <c r="AR474">
        <v>3696.8634329841907</v>
      </c>
      <c r="AS474">
        <v>4008.6562302484358</v>
      </c>
      <c r="AT474">
        <v>4586.599297010428</v>
      </c>
      <c r="AU474">
        <v>4341.3571204814525</v>
      </c>
      <c r="AV474">
        <v>4099.8055429788601</v>
      </c>
      <c r="AW474">
        <v>3975.7383948064735</v>
      </c>
      <c r="AX474">
        <v>3804.7024356154075</v>
      </c>
      <c r="AY474">
        <v>3911.2216075668184</v>
      </c>
    </row>
    <row r="475" spans="1:51" x14ac:dyDescent="0.25">
      <c r="A475" t="s">
        <v>1</v>
      </c>
      <c r="B475" t="s">
        <v>1</v>
      </c>
      <c r="C475" t="s">
        <v>939</v>
      </c>
    </row>
    <row r="476" spans="1:51" x14ac:dyDescent="0.25">
      <c r="A476" t="s">
        <v>1056</v>
      </c>
      <c r="B476" t="s">
        <v>204</v>
      </c>
      <c r="C476" t="s">
        <v>938</v>
      </c>
      <c r="D476">
        <v>2823.1403512012203</v>
      </c>
      <c r="E476">
        <v>3418.5409446940325</v>
      </c>
      <c r="F476">
        <v>3232.0718745785434</v>
      </c>
      <c r="G476">
        <v>3593.0433099521856</v>
      </c>
      <c r="H476">
        <v>3640.3912035406584</v>
      </c>
      <c r="I476">
        <v>3537.0552169450657</v>
      </c>
      <c r="J476">
        <v>3792.8695487789114</v>
      </c>
      <c r="K476">
        <v>3634.7038575088995</v>
      </c>
      <c r="L476">
        <v>3728.5113643872382</v>
      </c>
      <c r="M476">
        <v>3450.6907882597598</v>
      </c>
      <c r="N476">
        <v>3300.4899296404537</v>
      </c>
      <c r="O476">
        <v>3070.4992054231207</v>
      </c>
      <c r="P476">
        <v>3010.2986733214852</v>
      </c>
      <c r="Q476">
        <v>3320.5359763867314</v>
      </c>
      <c r="R476">
        <v>3316.9456210625231</v>
      </c>
      <c r="S476">
        <v>3566.7826811773703</v>
      </c>
      <c r="T476">
        <v>3612.1774119989941</v>
      </c>
      <c r="U476">
        <v>3568.3256458688747</v>
      </c>
      <c r="V476">
        <v>3857.0316754017799</v>
      </c>
      <c r="W476">
        <v>3748.1118069632053</v>
      </c>
      <c r="X476">
        <v>3893.2874605946577</v>
      </c>
      <c r="Y476">
        <v>3651.8229494572697</v>
      </c>
      <c r="Z476">
        <v>3519.9705964824543</v>
      </c>
      <c r="AA476">
        <v>3291.1686914202455</v>
      </c>
      <c r="AB476">
        <v>3222.3820041843564</v>
      </c>
      <c r="AC476">
        <v>3515.132920905301</v>
      </c>
      <c r="AD476">
        <v>3493.7827534224775</v>
      </c>
      <c r="AE476">
        <v>3730.8883903204392</v>
      </c>
      <c r="AF476">
        <v>3771.8138754315828</v>
      </c>
      <c r="AG476">
        <v>3731.7251132842157</v>
      </c>
      <c r="AH476">
        <v>4031.2656802127517</v>
      </c>
      <c r="AI476">
        <v>3937.3942198988966</v>
      </c>
      <c r="AJ476">
        <v>4098.4355984864142</v>
      </c>
      <c r="AK476">
        <v>3870.7143401920289</v>
      </c>
      <c r="AL476">
        <v>3748.4038773485518</v>
      </c>
      <c r="AM476">
        <v>3524.8480736908605</v>
      </c>
      <c r="AN476">
        <v>3457.6366064772419</v>
      </c>
      <c r="AO476">
        <v>3750.6480416725353</v>
      </c>
      <c r="AP476">
        <v>3731.9960989341143</v>
      </c>
      <c r="AQ476">
        <v>3976.7125198352173</v>
      </c>
      <c r="AR476">
        <v>4031.973668515574</v>
      </c>
      <c r="AS476">
        <v>4012.3817719827739</v>
      </c>
      <c r="AT476">
        <v>4330.3562099725741</v>
      </c>
      <c r="AU476">
        <v>4264.851401951184</v>
      </c>
      <c r="AV476">
        <v>4469.2150448987686</v>
      </c>
      <c r="AW476">
        <v>4228.4080012338754</v>
      </c>
      <c r="AX476">
        <v>4139.4769383985313</v>
      </c>
      <c r="AY476">
        <v>4071.5378294461848</v>
      </c>
    </row>
    <row r="477" spans="1:51" x14ac:dyDescent="0.25">
      <c r="A477" t="s">
        <v>1</v>
      </c>
      <c r="B477" t="s">
        <v>1</v>
      </c>
      <c r="C477" t="s">
        <v>939</v>
      </c>
    </row>
    <row r="478" spans="1:51" x14ac:dyDescent="0.25">
      <c r="A478" t="s">
        <v>1057</v>
      </c>
      <c r="B478" t="s">
        <v>203</v>
      </c>
      <c r="C478" t="s">
        <v>938</v>
      </c>
      <c r="D478">
        <v>9528.7341504694632</v>
      </c>
      <c r="E478">
        <v>11389.223528727802</v>
      </c>
      <c r="F478">
        <v>10361.776484916081</v>
      </c>
      <c r="G478">
        <v>8618.0928041190236</v>
      </c>
      <c r="H478">
        <v>10870.194560408932</v>
      </c>
      <c r="I478">
        <v>11899.717764279987</v>
      </c>
      <c r="J478">
        <v>12824.732731800223</v>
      </c>
      <c r="K478">
        <v>9930.7061635750397</v>
      </c>
      <c r="L478">
        <v>7986.742234490217</v>
      </c>
      <c r="M478">
        <v>6730.968015925504</v>
      </c>
      <c r="N478">
        <v>5964.9765878563021</v>
      </c>
      <c r="O478">
        <v>6365.4895115867439</v>
      </c>
      <c r="P478">
        <v>7436.7233983422448</v>
      </c>
      <c r="Q478">
        <v>8851.5967483307013</v>
      </c>
      <c r="R478">
        <v>8004.9837568718267</v>
      </c>
      <c r="S478">
        <v>7322.5833730657741</v>
      </c>
      <c r="T478">
        <v>10011.561662013266</v>
      </c>
      <c r="U478">
        <v>11587.663582362904</v>
      </c>
      <c r="V478">
        <v>13119.558580619376</v>
      </c>
      <c r="W478">
        <v>10643.151168114307</v>
      </c>
      <c r="X478">
        <v>8920.5909322928164</v>
      </c>
      <c r="Y478">
        <v>7620.4216902328662</v>
      </c>
      <c r="Z478">
        <v>6743.2481308770839</v>
      </c>
      <c r="AA478">
        <v>6902.9003540832155</v>
      </c>
      <c r="AB478">
        <v>7729.7677876010976</v>
      </c>
      <c r="AC478">
        <v>8936.6088063770039</v>
      </c>
      <c r="AD478">
        <v>7985.1788971105725</v>
      </c>
      <c r="AE478">
        <v>7296.8808285095247</v>
      </c>
      <c r="AF478">
        <v>10064.913640897001</v>
      </c>
      <c r="AG478">
        <v>11773.201608738167</v>
      </c>
      <c r="AH478">
        <v>13450.237259129397</v>
      </c>
      <c r="AI478">
        <v>11102.662715301165</v>
      </c>
      <c r="AJ478">
        <v>9466.4215164679572</v>
      </c>
      <c r="AK478">
        <v>8199.0879106379998</v>
      </c>
      <c r="AL478">
        <v>7299.6137782855203</v>
      </c>
      <c r="AM478">
        <v>7397.8598133311862</v>
      </c>
      <c r="AN478">
        <v>8152.9131733959057</v>
      </c>
      <c r="AO478">
        <v>9311.0815022740171</v>
      </c>
      <c r="AP478">
        <v>8365.772609890786</v>
      </c>
      <c r="AQ478">
        <v>7744.5167891726305</v>
      </c>
      <c r="AR478">
        <v>10649.968830549869</v>
      </c>
      <c r="AS478">
        <v>12527.649446831852</v>
      </c>
      <c r="AT478">
        <v>14327.297042198956</v>
      </c>
      <c r="AU478">
        <v>12059.575191024031</v>
      </c>
      <c r="AV478">
        <v>10530.267179279395</v>
      </c>
      <c r="AW478">
        <v>9440.5062611137873</v>
      </c>
      <c r="AX478">
        <v>8823.9734845414096</v>
      </c>
      <c r="AY478">
        <v>8881.9598245229827</v>
      </c>
    </row>
    <row r="479" spans="1:51" x14ac:dyDescent="0.25">
      <c r="A479" t="s">
        <v>1</v>
      </c>
      <c r="B479" t="s">
        <v>1</v>
      </c>
      <c r="C479" t="s">
        <v>939</v>
      </c>
    </row>
    <row r="480" spans="1:51" x14ac:dyDescent="0.25">
      <c r="A480" t="s">
        <v>1057</v>
      </c>
      <c r="B480" t="s">
        <v>204</v>
      </c>
      <c r="C480" t="s">
        <v>938</v>
      </c>
      <c r="D480">
        <v>9384.2312237230581</v>
      </c>
      <c r="E480">
        <v>8702.9500880424603</v>
      </c>
      <c r="F480">
        <v>6450.9583234226466</v>
      </c>
      <c r="G480">
        <v>5534.7623376337624</v>
      </c>
      <c r="H480">
        <v>6291.7255739900711</v>
      </c>
      <c r="I480">
        <v>7023.3699605294096</v>
      </c>
      <c r="J480">
        <v>8090.3300743098853</v>
      </c>
      <c r="K480">
        <v>8061.0409411478131</v>
      </c>
      <c r="L480">
        <v>8614.1127926232894</v>
      </c>
      <c r="M480">
        <v>9104.9360980999263</v>
      </c>
      <c r="N480">
        <v>9693.1885206130792</v>
      </c>
      <c r="O480">
        <v>9934.5825092902342</v>
      </c>
      <c r="P480">
        <v>9844.626124694556</v>
      </c>
      <c r="Q480">
        <v>9691.7442313100437</v>
      </c>
      <c r="R480">
        <v>7898.5748831706105</v>
      </c>
      <c r="S480">
        <v>6478.0341364884771</v>
      </c>
      <c r="T480">
        <v>6823.876754334884</v>
      </c>
      <c r="U480">
        <v>7405.3015955339833</v>
      </c>
      <c r="V480">
        <v>8423.6144867298026</v>
      </c>
      <c r="W480">
        <v>8332.8394440394786</v>
      </c>
      <c r="X480">
        <v>8837.8819388169959</v>
      </c>
      <c r="Y480">
        <v>9365.3959177352644</v>
      </c>
      <c r="Z480">
        <v>10002.687782557616</v>
      </c>
      <c r="AA480">
        <v>10308.611630801039</v>
      </c>
      <c r="AB480">
        <v>10267.290550820948</v>
      </c>
      <c r="AC480">
        <v>10149.079413542611</v>
      </c>
      <c r="AD480">
        <v>8362.4527254650529</v>
      </c>
      <c r="AE480">
        <v>6926.6435792545417</v>
      </c>
      <c r="AF480">
        <v>7241.2710009792572</v>
      </c>
      <c r="AG480">
        <v>7785.2425176240904</v>
      </c>
      <c r="AH480">
        <v>8770.0468321768076</v>
      </c>
      <c r="AI480">
        <v>8654.4893274436854</v>
      </c>
      <c r="AJ480">
        <v>9145.9326764749985</v>
      </c>
      <c r="AK480">
        <v>9669.461425560532</v>
      </c>
      <c r="AL480">
        <v>10310.710242746321</v>
      </c>
      <c r="AM480">
        <v>10626.49332142086</v>
      </c>
      <c r="AN480">
        <v>10597.965771790679</v>
      </c>
      <c r="AO480">
        <v>10492.071901510069</v>
      </c>
      <c r="AP480">
        <v>8717.6071127612395</v>
      </c>
      <c r="AQ480">
        <v>7288.4719021331093</v>
      </c>
      <c r="AR480">
        <v>7602.8030528968775</v>
      </c>
      <c r="AS480">
        <v>8155.0163840723517</v>
      </c>
      <c r="AT480">
        <v>9130.7563206516534</v>
      </c>
      <c r="AU480">
        <v>8993.927579745734</v>
      </c>
      <c r="AV480">
        <v>9562.7505061819265</v>
      </c>
      <c r="AW480">
        <v>10112.331713194782</v>
      </c>
      <c r="AX480">
        <v>10601.772815375316</v>
      </c>
      <c r="AY480">
        <v>10829.706681574329</v>
      </c>
    </row>
    <row r="481" spans="1:51" x14ac:dyDescent="0.25">
      <c r="A481" t="s">
        <v>1</v>
      </c>
      <c r="B481" t="s">
        <v>1</v>
      </c>
      <c r="C481" t="s">
        <v>939</v>
      </c>
    </row>
    <row r="482" spans="1:51" x14ac:dyDescent="0.25">
      <c r="A482" t="s">
        <v>1058</v>
      </c>
      <c r="B482" t="s">
        <v>203</v>
      </c>
      <c r="C482" t="s">
        <v>938</v>
      </c>
      <c r="D482">
        <v>58824.199877676976</v>
      </c>
      <c r="E482">
        <v>60188.913547756711</v>
      </c>
      <c r="F482">
        <v>61431.249135543178</v>
      </c>
      <c r="G482">
        <v>51411.520246599954</v>
      </c>
      <c r="H482">
        <v>56680.453443854225</v>
      </c>
      <c r="I482">
        <v>54977.355721852917</v>
      </c>
      <c r="J482">
        <v>58761.133803731755</v>
      </c>
      <c r="K482">
        <v>55029.293409056692</v>
      </c>
      <c r="L482">
        <v>50658.980362215028</v>
      </c>
      <c r="M482">
        <v>49525.774614791168</v>
      </c>
      <c r="N482">
        <v>46397.818237225852</v>
      </c>
      <c r="O482">
        <v>48756.774704290183</v>
      </c>
      <c r="P482">
        <v>52785.972430004222</v>
      </c>
      <c r="Q482">
        <v>57080.778844134504</v>
      </c>
      <c r="R482">
        <v>55602.67831453454</v>
      </c>
      <c r="S482">
        <v>49009.021071862328</v>
      </c>
      <c r="T482">
        <v>54042.838150707401</v>
      </c>
      <c r="U482">
        <v>54841.879140308614</v>
      </c>
      <c r="V482">
        <v>60140.618217371564</v>
      </c>
      <c r="W482">
        <v>57675.14813694224</v>
      </c>
      <c r="X482">
        <v>54240.066244200694</v>
      </c>
      <c r="Y482">
        <v>53287.414868879059</v>
      </c>
      <c r="Z482">
        <v>50120.028904890241</v>
      </c>
      <c r="AA482">
        <v>51853.580626869501</v>
      </c>
      <c r="AB482">
        <v>55334.318795458887</v>
      </c>
      <c r="AC482">
        <v>59025.00279307492</v>
      </c>
      <c r="AD482">
        <v>57238.55226496057</v>
      </c>
      <c r="AE482">
        <v>50562.948336840811</v>
      </c>
      <c r="AF482">
        <v>55786.238276561911</v>
      </c>
      <c r="AG482">
        <v>56945.846199886444</v>
      </c>
      <c r="AH482">
        <v>62682.354770400067</v>
      </c>
      <c r="AI482">
        <v>60644.985742222547</v>
      </c>
      <c r="AJ482">
        <v>57536.205745651227</v>
      </c>
      <c r="AK482">
        <v>56767.745136081663</v>
      </c>
      <c r="AL482">
        <v>53618.263286113877</v>
      </c>
      <c r="AM482">
        <v>55249.387526856401</v>
      </c>
      <c r="AN482">
        <v>58591.984073414373</v>
      </c>
      <c r="AO482">
        <v>62203.527763385995</v>
      </c>
      <c r="AP482">
        <v>60511.228239037533</v>
      </c>
      <c r="AQ482">
        <v>54104.393930079081</v>
      </c>
      <c r="AR482">
        <v>59845.677853851863</v>
      </c>
      <c r="AS482">
        <v>61627.416143941569</v>
      </c>
      <c r="AT482">
        <v>67819.357059605507</v>
      </c>
      <c r="AU482">
        <v>66185.682987390755</v>
      </c>
      <c r="AV482">
        <v>63749.127186936741</v>
      </c>
      <c r="AW482">
        <v>63479.429937154528</v>
      </c>
      <c r="AX482">
        <v>60771.926269271295</v>
      </c>
      <c r="AY482">
        <v>62465.680677967874</v>
      </c>
    </row>
    <row r="483" spans="1:51" x14ac:dyDescent="0.25">
      <c r="A483" t="s">
        <v>1</v>
      </c>
      <c r="B483" t="s">
        <v>1</v>
      </c>
      <c r="C483" t="s">
        <v>939</v>
      </c>
    </row>
    <row r="484" spans="1:51" x14ac:dyDescent="0.25">
      <c r="A484" t="s">
        <v>1058</v>
      </c>
      <c r="B484" t="s">
        <v>204</v>
      </c>
      <c r="C484" t="s">
        <v>938</v>
      </c>
      <c r="D484">
        <v>54363.383334710641</v>
      </c>
      <c r="E484">
        <v>60457.150031848018</v>
      </c>
      <c r="F484">
        <v>61767.106554878781</v>
      </c>
      <c r="G484">
        <v>60125.854972877627</v>
      </c>
      <c r="H484">
        <v>61399.150725657899</v>
      </c>
      <c r="I484">
        <v>60938.291783560628</v>
      </c>
      <c r="J484">
        <v>64473.340602322423</v>
      </c>
      <c r="K484">
        <v>60967.312243237538</v>
      </c>
      <c r="L484">
        <v>59334.815667723466</v>
      </c>
      <c r="M484">
        <v>56760.789086138233</v>
      </c>
      <c r="N484">
        <v>54515.200499705978</v>
      </c>
      <c r="O484">
        <v>52615.209355814965</v>
      </c>
      <c r="P484">
        <v>54912.855019784183</v>
      </c>
      <c r="Q484">
        <v>61712.147525582863</v>
      </c>
      <c r="R484">
        <v>61614.395980527377</v>
      </c>
      <c r="S484">
        <v>60539.561090190939</v>
      </c>
      <c r="T484">
        <v>61724.153571554998</v>
      </c>
      <c r="U484">
        <v>62683.413251499675</v>
      </c>
      <c r="V484">
        <v>67018.80829438669</v>
      </c>
      <c r="W484">
        <v>64521.524936719674</v>
      </c>
      <c r="X484">
        <v>63527.869684344631</v>
      </c>
      <c r="Y484">
        <v>61306.858014820806</v>
      </c>
      <c r="Z484">
        <v>59087.047596239579</v>
      </c>
      <c r="AA484">
        <v>56905.107975439198</v>
      </c>
      <c r="AB484">
        <v>58825.803523700553</v>
      </c>
      <c r="AC484">
        <v>65210.608167497863</v>
      </c>
      <c r="AD484">
        <v>64832.059505943158</v>
      </c>
      <c r="AE484">
        <v>63621.286129720836</v>
      </c>
      <c r="AF484">
        <v>64858.280027948007</v>
      </c>
      <c r="AG484">
        <v>66004.44414001827</v>
      </c>
      <c r="AH484">
        <v>70615.058680937102</v>
      </c>
      <c r="AI484">
        <v>68413.589537869411</v>
      </c>
      <c r="AJ484">
        <v>67676.491800094198</v>
      </c>
      <c r="AK484">
        <v>65624.863183257621</v>
      </c>
      <c r="AL484">
        <v>63463.808055488196</v>
      </c>
      <c r="AM484">
        <v>61254.271293009704</v>
      </c>
      <c r="AN484">
        <v>63108.603823894999</v>
      </c>
      <c r="AO484">
        <v>69460.752114619623</v>
      </c>
      <c r="AP484">
        <v>69167.497745117682</v>
      </c>
      <c r="AQ484">
        <v>68181.185260646045</v>
      </c>
      <c r="AR484">
        <v>69836.506776595983</v>
      </c>
      <c r="AS484">
        <v>71476.285226173044</v>
      </c>
      <c r="AT484">
        <v>76425.384301044542</v>
      </c>
      <c r="AU484">
        <v>74700.376731644123</v>
      </c>
      <c r="AV484">
        <v>74605.51712878629</v>
      </c>
      <c r="AW484">
        <v>72148.43591016889</v>
      </c>
      <c r="AX484">
        <v>70896.027423927007</v>
      </c>
      <c r="AY484">
        <v>71292.727208081036</v>
      </c>
    </row>
    <row r="485" spans="1:51" x14ac:dyDescent="0.25">
      <c r="A485" t="s">
        <v>1</v>
      </c>
      <c r="B485" t="s">
        <v>1</v>
      </c>
      <c r="C485" t="s">
        <v>939</v>
      </c>
    </row>
    <row r="486" spans="1:51" x14ac:dyDescent="0.25">
      <c r="A486" t="s">
        <v>1059</v>
      </c>
      <c r="B486" t="s">
        <v>203</v>
      </c>
      <c r="C486" t="s">
        <v>938</v>
      </c>
      <c r="D486">
        <v>3479.2033423199196</v>
      </c>
      <c r="E486">
        <v>3874.1898393662582</v>
      </c>
      <c r="F486">
        <v>3718.4463548330841</v>
      </c>
      <c r="G486">
        <v>3257.4933255939477</v>
      </c>
      <c r="H486">
        <v>3503.2251700851471</v>
      </c>
      <c r="I486">
        <v>3648.6914243751917</v>
      </c>
      <c r="J486">
        <v>3880.3138939969049</v>
      </c>
      <c r="K486">
        <v>3319.2513654553436</v>
      </c>
      <c r="L486">
        <v>2899.9636982640391</v>
      </c>
      <c r="M486">
        <v>2714.6777081937139</v>
      </c>
      <c r="N486">
        <v>2680.2539032285858</v>
      </c>
      <c r="O486">
        <v>2817.3085684924072</v>
      </c>
      <c r="P486">
        <v>3158.8044007992416</v>
      </c>
      <c r="Q486">
        <v>3570.2619275469979</v>
      </c>
      <c r="R486">
        <v>3405.3430374708209</v>
      </c>
      <c r="S486">
        <v>3168.5668454892866</v>
      </c>
      <c r="T486">
        <v>3515.0426400508304</v>
      </c>
      <c r="U486">
        <v>3738.6022289385191</v>
      </c>
      <c r="V486">
        <v>4043.526811315779</v>
      </c>
      <c r="W486">
        <v>3530.3495369905404</v>
      </c>
      <c r="X486">
        <v>3151.4528528590108</v>
      </c>
      <c r="Y486">
        <v>2941.0066004857886</v>
      </c>
      <c r="Z486">
        <v>2874.5880239312528</v>
      </c>
      <c r="AA486">
        <v>2959.7309166805621</v>
      </c>
      <c r="AB486">
        <v>3260.7573437831984</v>
      </c>
      <c r="AC486">
        <v>3644.3801365707786</v>
      </c>
      <c r="AD486">
        <v>3473.58640344281</v>
      </c>
      <c r="AE486">
        <v>3247.8467641637599</v>
      </c>
      <c r="AF486">
        <v>3616.8700097871247</v>
      </c>
      <c r="AG486">
        <v>3868.4460297582186</v>
      </c>
      <c r="AH486">
        <v>4199.3964094624134</v>
      </c>
      <c r="AI486">
        <v>3706.8859572561887</v>
      </c>
      <c r="AJ486">
        <v>3339.7915607169434</v>
      </c>
      <c r="AK486">
        <v>3131.7609975414939</v>
      </c>
      <c r="AL486">
        <v>3058.7549629220321</v>
      </c>
      <c r="AM486">
        <v>3132.2249390303391</v>
      </c>
      <c r="AN486">
        <v>3422.560698245582</v>
      </c>
      <c r="AO486">
        <v>3802.6608947582058</v>
      </c>
      <c r="AP486">
        <v>3641.7692678893527</v>
      </c>
      <c r="AQ486">
        <v>3436.5133900624637</v>
      </c>
      <c r="AR486">
        <v>3839.3093764947735</v>
      </c>
      <c r="AS486">
        <v>4132.3418639989522</v>
      </c>
      <c r="AT486">
        <v>4484.8632400320121</v>
      </c>
      <c r="AU486">
        <v>4006.6482460935345</v>
      </c>
      <c r="AV486">
        <v>3680.9595852400371</v>
      </c>
      <c r="AW486">
        <v>3492.5795807533777</v>
      </c>
      <c r="AX486">
        <v>3462.6412047558124</v>
      </c>
      <c r="AY486">
        <v>3611.2793441316999</v>
      </c>
    </row>
    <row r="487" spans="1:51" x14ac:dyDescent="0.25">
      <c r="A487" t="s">
        <v>1</v>
      </c>
      <c r="B487" t="s">
        <v>1</v>
      </c>
      <c r="C487" t="s">
        <v>939</v>
      </c>
    </row>
    <row r="488" spans="1:51" x14ac:dyDescent="0.25">
      <c r="A488" t="s">
        <v>1059</v>
      </c>
      <c r="B488" t="s">
        <v>204</v>
      </c>
      <c r="C488" t="s">
        <v>938</v>
      </c>
      <c r="D488">
        <v>2691.2278518201674</v>
      </c>
      <c r="E488">
        <v>3197.9506632636767</v>
      </c>
      <c r="F488">
        <v>3398.5848872280094</v>
      </c>
      <c r="G488">
        <v>3790.2364624570887</v>
      </c>
      <c r="H488">
        <v>3908.8976969521273</v>
      </c>
      <c r="I488">
        <v>3784.1513950333565</v>
      </c>
      <c r="J488">
        <v>4098.939047796468</v>
      </c>
      <c r="K488">
        <v>3953.8736415288508</v>
      </c>
      <c r="L488">
        <v>3984.7109421868304</v>
      </c>
      <c r="M488">
        <v>3568.7444349556617</v>
      </c>
      <c r="N488">
        <v>3211.8654145541086</v>
      </c>
      <c r="O488">
        <v>2877.6603334033725</v>
      </c>
      <c r="P488">
        <v>2757.6459181302171</v>
      </c>
      <c r="Q488">
        <v>3147.4622737568811</v>
      </c>
      <c r="R488">
        <v>3261.0766764038308</v>
      </c>
      <c r="S488">
        <v>3550.1095654750579</v>
      </c>
      <c r="T488">
        <v>3700.6824970208927</v>
      </c>
      <c r="U488">
        <v>3706.5688556487612</v>
      </c>
      <c r="V488">
        <v>4123.6647425469255</v>
      </c>
      <c r="W488">
        <v>4059.6115690013121</v>
      </c>
      <c r="X488">
        <v>4165.0943503366971</v>
      </c>
      <c r="Y488">
        <v>3799.6318677708887</v>
      </c>
      <c r="Z488">
        <v>3467.9582162225552</v>
      </c>
      <c r="AA488">
        <v>3123.5051932269057</v>
      </c>
      <c r="AB488">
        <v>2974.2068254494766</v>
      </c>
      <c r="AC488">
        <v>3323.6887965964074</v>
      </c>
      <c r="AD488">
        <v>3400.8248213494794</v>
      </c>
      <c r="AE488">
        <v>3665.980397060056</v>
      </c>
      <c r="AF488">
        <v>3810.0056390216305</v>
      </c>
      <c r="AG488">
        <v>3825.2032301693735</v>
      </c>
      <c r="AH488">
        <v>4262.7335813126065</v>
      </c>
      <c r="AI488">
        <v>4224.3490632960311</v>
      </c>
      <c r="AJ488">
        <v>4354.5131713281171</v>
      </c>
      <c r="AK488">
        <v>4008.2701568634702</v>
      </c>
      <c r="AL488">
        <v>3687.6055699946623</v>
      </c>
      <c r="AM488">
        <v>3346.0744889842435</v>
      </c>
      <c r="AN488">
        <v>3192.9941544749454</v>
      </c>
      <c r="AO488">
        <v>3535.9227042937264</v>
      </c>
      <c r="AP488">
        <v>3609.0540895154031</v>
      </c>
      <c r="AQ488">
        <v>3877.9034033066278</v>
      </c>
      <c r="AR488">
        <v>4037.3432408881754</v>
      </c>
      <c r="AS488">
        <v>4076.2338176741559</v>
      </c>
      <c r="AT488">
        <v>4540.0204861022421</v>
      </c>
      <c r="AU488">
        <v>4540.9187226801314</v>
      </c>
      <c r="AV488">
        <v>4712.9435746151257</v>
      </c>
      <c r="AW488">
        <v>4342.8602365193656</v>
      </c>
      <c r="AX488">
        <v>4062.1974935217195</v>
      </c>
      <c r="AY488">
        <v>3901.514736759365</v>
      </c>
    </row>
    <row r="489" spans="1:51" x14ac:dyDescent="0.25">
      <c r="A489" t="s">
        <v>1</v>
      </c>
      <c r="B489" t="s">
        <v>1</v>
      </c>
      <c r="C489" t="s">
        <v>939</v>
      </c>
    </row>
    <row r="490" spans="1:51" x14ac:dyDescent="0.25">
      <c r="A490" t="s">
        <v>1060</v>
      </c>
      <c r="B490" t="s">
        <v>203</v>
      </c>
      <c r="C490" t="s">
        <v>938</v>
      </c>
      <c r="D490">
        <v>5978.0996966449275</v>
      </c>
      <c r="E490">
        <v>6876.9900844119538</v>
      </c>
      <c r="F490">
        <v>7237.5708850493593</v>
      </c>
      <c r="G490">
        <v>5404.8629186546568</v>
      </c>
      <c r="H490">
        <v>4509.7143790447453</v>
      </c>
      <c r="I490">
        <v>4104.2775378882834</v>
      </c>
      <c r="J490">
        <v>4462.1227717875581</v>
      </c>
      <c r="K490">
        <v>4230.0059299548184</v>
      </c>
      <c r="L490">
        <v>3539.9131819097238</v>
      </c>
      <c r="M490">
        <v>3358.3962745640983</v>
      </c>
      <c r="N490">
        <v>3216.067753854757</v>
      </c>
      <c r="O490">
        <v>3597.7286813191122</v>
      </c>
      <c r="P490">
        <v>4500.0888401329885</v>
      </c>
      <c r="Q490">
        <v>5637.4775989014443</v>
      </c>
      <c r="R490">
        <v>5983.0946491050327</v>
      </c>
      <c r="S490">
        <v>4806.8267316918227</v>
      </c>
      <c r="T490">
        <v>4287.8584210403951</v>
      </c>
      <c r="U490">
        <v>4183.4391873011009</v>
      </c>
      <c r="V490">
        <v>4855.8503556393207</v>
      </c>
      <c r="W490">
        <v>4826.7042293062023</v>
      </c>
      <c r="X490">
        <v>4285.4977596277868</v>
      </c>
      <c r="Y490">
        <v>4086.4515844854377</v>
      </c>
      <c r="Z490">
        <v>3908.7810230672408</v>
      </c>
      <c r="AA490">
        <v>4181.0707475456211</v>
      </c>
      <c r="AB490">
        <v>4975.8843590542019</v>
      </c>
      <c r="AC490">
        <v>6019.6236784348093</v>
      </c>
      <c r="AD490">
        <v>6319.0562413365988</v>
      </c>
      <c r="AE490">
        <v>5139.5707791741925</v>
      </c>
      <c r="AF490">
        <v>4652.1648182913796</v>
      </c>
      <c r="AG490">
        <v>4600.5856931413409</v>
      </c>
      <c r="AH490">
        <v>5326.3420914422068</v>
      </c>
      <c r="AI490">
        <v>5340.2082867528879</v>
      </c>
      <c r="AJ490">
        <v>4821.9279060904719</v>
      </c>
      <c r="AK490">
        <v>4625.4831189508423</v>
      </c>
      <c r="AL490">
        <v>4432.2110759552197</v>
      </c>
      <c r="AM490">
        <v>4678.6763664311802</v>
      </c>
      <c r="AN490">
        <v>5448.361507251786</v>
      </c>
      <c r="AO490">
        <v>6477.2541427169026</v>
      </c>
      <c r="AP490">
        <v>6781.315166994732</v>
      </c>
      <c r="AQ490">
        <v>5617.691324032261</v>
      </c>
      <c r="AR490">
        <v>5165.4308671267727</v>
      </c>
      <c r="AS490">
        <v>5162.9987634739609</v>
      </c>
      <c r="AT490">
        <v>5907.0135882509521</v>
      </c>
      <c r="AU490">
        <v>5925.3715383865729</v>
      </c>
      <c r="AV490">
        <v>5439.2492182143724</v>
      </c>
      <c r="AW490">
        <v>5231.9627893403003</v>
      </c>
      <c r="AX490">
        <v>5050.8373361113318</v>
      </c>
      <c r="AY490">
        <v>5469.6943699163849</v>
      </c>
    </row>
    <row r="491" spans="1:51" x14ac:dyDescent="0.25">
      <c r="A491" t="s">
        <v>1</v>
      </c>
      <c r="B491" t="s">
        <v>1</v>
      </c>
      <c r="C491" t="s">
        <v>939</v>
      </c>
    </row>
    <row r="492" spans="1:51" x14ac:dyDescent="0.25">
      <c r="A492" t="s">
        <v>1060</v>
      </c>
      <c r="B492" t="s">
        <v>204</v>
      </c>
      <c r="C492" t="s">
        <v>938</v>
      </c>
      <c r="D492">
        <v>4440.8618993168857</v>
      </c>
      <c r="E492">
        <v>5032.1195689192191</v>
      </c>
      <c r="F492">
        <v>6103.8107617809865</v>
      </c>
      <c r="G492">
        <v>7191.3870874768127</v>
      </c>
      <c r="H492">
        <v>6862.4521307253326</v>
      </c>
      <c r="I492">
        <v>5452.2118691723581</v>
      </c>
      <c r="J492">
        <v>5100.4972487539681</v>
      </c>
      <c r="K492">
        <v>4798.5371701382755</v>
      </c>
      <c r="L492">
        <v>5001.3799189317779</v>
      </c>
      <c r="M492">
        <v>4643.5969257851211</v>
      </c>
      <c r="N492">
        <v>4320.2016519544441</v>
      </c>
      <c r="O492">
        <v>4015.8429566774826</v>
      </c>
      <c r="P492">
        <v>3837.8004996431355</v>
      </c>
      <c r="Q492">
        <v>4495.1537241687038</v>
      </c>
      <c r="R492">
        <v>5382.6493986855639</v>
      </c>
      <c r="S492">
        <v>6426.9187740332509</v>
      </c>
      <c r="T492">
        <v>6272.4829383916476</v>
      </c>
      <c r="U492">
        <v>5249.1934133102059</v>
      </c>
      <c r="V492">
        <v>5068.5052947001896</v>
      </c>
      <c r="W492">
        <v>4988.636470489676</v>
      </c>
      <c r="X492">
        <v>5387.8405985825575</v>
      </c>
      <c r="Y492">
        <v>5169.1676335180855</v>
      </c>
      <c r="Z492">
        <v>4906.3309573150018</v>
      </c>
      <c r="AA492">
        <v>4610.8582973980083</v>
      </c>
      <c r="AB492">
        <v>4404.7687816840735</v>
      </c>
      <c r="AC492">
        <v>4999.5819680367185</v>
      </c>
      <c r="AD492">
        <v>5825.5265429072924</v>
      </c>
      <c r="AE492">
        <v>6820.8313940761136</v>
      </c>
      <c r="AF492">
        <v>6644.0007429843981</v>
      </c>
      <c r="AG492">
        <v>5622.5835964018215</v>
      </c>
      <c r="AH492">
        <v>5464.8023294652539</v>
      </c>
      <c r="AI492">
        <v>5418.1202485068134</v>
      </c>
      <c r="AJ492">
        <v>5851.1344936124033</v>
      </c>
      <c r="AK492">
        <v>5659.0960429192128</v>
      </c>
      <c r="AL492">
        <v>5411.1194676943014</v>
      </c>
      <c r="AM492">
        <v>5118.8557153178335</v>
      </c>
      <c r="AN492">
        <v>4906.120034190677</v>
      </c>
      <c r="AO492">
        <v>5489.0188369134366</v>
      </c>
      <c r="AP492">
        <v>6306.4256780810747</v>
      </c>
      <c r="AQ492">
        <v>7302.7263819326427</v>
      </c>
      <c r="AR492">
        <v>7136.1317979127944</v>
      </c>
      <c r="AS492">
        <v>6135.2502903818067</v>
      </c>
      <c r="AT492">
        <v>6003.7750160772439</v>
      </c>
      <c r="AU492">
        <v>5988.3208663679434</v>
      </c>
      <c r="AV492">
        <v>6457.9802192158095</v>
      </c>
      <c r="AW492">
        <v>6215.9129686137176</v>
      </c>
      <c r="AX492">
        <v>5924.0511111802589</v>
      </c>
      <c r="AY492">
        <v>5851.1222199951126</v>
      </c>
    </row>
    <row r="493" spans="1:51" x14ac:dyDescent="0.25">
      <c r="A493" t="s">
        <v>1</v>
      </c>
      <c r="B493" t="s">
        <v>1</v>
      </c>
      <c r="C493" t="s">
        <v>939</v>
      </c>
    </row>
    <row r="494" spans="1:51" x14ac:dyDescent="0.25">
      <c r="A494" t="s">
        <v>1061</v>
      </c>
      <c r="B494" t="s">
        <v>203</v>
      </c>
      <c r="C494" t="s">
        <v>938</v>
      </c>
      <c r="D494">
        <v>1010.0058419460213</v>
      </c>
      <c r="E494">
        <v>894.13148867204791</v>
      </c>
      <c r="F494">
        <v>986.51435519369079</v>
      </c>
      <c r="G494">
        <v>841.27573231674808</v>
      </c>
      <c r="H494">
        <v>1057.5207626311601</v>
      </c>
      <c r="I494">
        <v>994.77323142788225</v>
      </c>
      <c r="J494">
        <v>1096.7744516273797</v>
      </c>
      <c r="K494">
        <v>1007.5847696975367</v>
      </c>
      <c r="L494">
        <v>973.4597335823272</v>
      </c>
      <c r="M494">
        <v>938.86320742166185</v>
      </c>
      <c r="N494">
        <v>868.40342864097147</v>
      </c>
      <c r="O494">
        <v>909.39898031967152</v>
      </c>
      <c r="P494">
        <v>930.73160204087981</v>
      </c>
      <c r="Q494">
        <v>934.4802381370173</v>
      </c>
      <c r="R494">
        <v>904.90888800831362</v>
      </c>
      <c r="S494">
        <v>861.4833455886527</v>
      </c>
      <c r="T494">
        <v>1010.4669451543715</v>
      </c>
      <c r="U494">
        <v>1022.9658078338722</v>
      </c>
      <c r="V494">
        <v>1113.6073591007994</v>
      </c>
      <c r="W494">
        <v>1062.412268063558</v>
      </c>
      <c r="X494">
        <v>1033.171856960405</v>
      </c>
      <c r="Y494">
        <v>1011.0199115014227</v>
      </c>
      <c r="Z494">
        <v>940.52484921011342</v>
      </c>
      <c r="AA494">
        <v>975.59846136193357</v>
      </c>
      <c r="AB494">
        <v>990.82558156783148</v>
      </c>
      <c r="AC494">
        <v>984.73327163359625</v>
      </c>
      <c r="AD494">
        <v>949.85701544621622</v>
      </c>
      <c r="AE494">
        <v>901.756134096501</v>
      </c>
      <c r="AF494">
        <v>1050.8066603294515</v>
      </c>
      <c r="AG494">
        <v>1064.9844041530664</v>
      </c>
      <c r="AH494">
        <v>1159.5790563043506</v>
      </c>
      <c r="AI494">
        <v>1112.627493182571</v>
      </c>
      <c r="AJ494">
        <v>1087.1080857802699</v>
      </c>
      <c r="AK494">
        <v>1067.1920298950931</v>
      </c>
      <c r="AL494">
        <v>996.90684132002309</v>
      </c>
      <c r="AM494">
        <v>1030.5402466653093</v>
      </c>
      <c r="AN494">
        <v>1043.47559168262</v>
      </c>
      <c r="AO494">
        <v>1035.4488189999283</v>
      </c>
      <c r="AP494">
        <v>1000.5112624031392</v>
      </c>
      <c r="AQ494">
        <v>954.45254919085005</v>
      </c>
      <c r="AR494">
        <v>1109.1801354438041</v>
      </c>
      <c r="AS494">
        <v>1129.8376813059849</v>
      </c>
      <c r="AT494">
        <v>1230.1545729075676</v>
      </c>
      <c r="AU494">
        <v>1190.2023998704262</v>
      </c>
      <c r="AV494">
        <v>1175.2412750255471</v>
      </c>
      <c r="AW494">
        <v>1171.4596565712282</v>
      </c>
      <c r="AX494">
        <v>1115.1238991775942</v>
      </c>
      <c r="AY494">
        <v>1125.3521368233983</v>
      </c>
    </row>
    <row r="495" spans="1:51" x14ac:dyDescent="0.25">
      <c r="A495" t="s">
        <v>1</v>
      </c>
      <c r="B495" t="s">
        <v>1</v>
      </c>
      <c r="C495" t="s">
        <v>939</v>
      </c>
    </row>
    <row r="496" spans="1:51" x14ac:dyDescent="0.25">
      <c r="A496" t="s">
        <v>1061</v>
      </c>
      <c r="B496" t="s">
        <v>204</v>
      </c>
      <c r="C496" t="s">
        <v>938</v>
      </c>
      <c r="D496">
        <v>895.52132611524962</v>
      </c>
      <c r="E496">
        <v>932.94398054625469</v>
      </c>
      <c r="F496">
        <v>978.53827174117339</v>
      </c>
      <c r="G496">
        <v>928.92546179998021</v>
      </c>
      <c r="H496">
        <v>989.30775840498939</v>
      </c>
      <c r="I496">
        <v>930.5901389507369</v>
      </c>
      <c r="J496">
        <v>1023.3261964114508</v>
      </c>
      <c r="K496">
        <v>950.948996674461</v>
      </c>
      <c r="L496">
        <v>974.49270158823913</v>
      </c>
      <c r="M496">
        <v>943.7710321467946</v>
      </c>
      <c r="N496">
        <v>923.30276735206439</v>
      </c>
      <c r="O496">
        <v>899.602044641524</v>
      </c>
      <c r="P496">
        <v>942.42080679612548</v>
      </c>
      <c r="Q496">
        <v>1043.4346607709945</v>
      </c>
      <c r="R496">
        <v>1024.5384185004743</v>
      </c>
      <c r="S496">
        <v>1020.2189505169526</v>
      </c>
      <c r="T496">
        <v>1031.7911673161559</v>
      </c>
      <c r="U496">
        <v>1019.659761090039</v>
      </c>
      <c r="V496">
        <v>1088.556040134094</v>
      </c>
      <c r="W496">
        <v>1035.2474374896822</v>
      </c>
      <c r="X496">
        <v>1051.6961858977395</v>
      </c>
      <c r="Y496">
        <v>1026.1135054500805</v>
      </c>
      <c r="Z496">
        <v>1000.8405192613197</v>
      </c>
      <c r="AA496">
        <v>973.74108182276677</v>
      </c>
      <c r="AB496">
        <v>1013.6146221964715</v>
      </c>
      <c r="AC496">
        <v>1110.8460583409972</v>
      </c>
      <c r="AD496">
        <v>1091.1081792816049</v>
      </c>
      <c r="AE496">
        <v>1085.7651614457327</v>
      </c>
      <c r="AF496">
        <v>1098.5442728333285</v>
      </c>
      <c r="AG496">
        <v>1087.3437907757182</v>
      </c>
      <c r="AH496">
        <v>1157.8707447052852</v>
      </c>
      <c r="AI496">
        <v>1105.6865012663798</v>
      </c>
      <c r="AJ496">
        <v>1122.8832326843005</v>
      </c>
      <c r="AK496">
        <v>1097.2642401005189</v>
      </c>
      <c r="AL496">
        <v>1071.2128980777288</v>
      </c>
      <c r="AM496">
        <v>1043.1388515705255</v>
      </c>
      <c r="AN496">
        <v>1082.303177209003</v>
      </c>
      <c r="AO496">
        <v>1179.7876325951675</v>
      </c>
      <c r="AP496">
        <v>1161.8315169070386</v>
      </c>
      <c r="AQ496">
        <v>1159.3075660269096</v>
      </c>
      <c r="AR496">
        <v>1177.4003456077724</v>
      </c>
      <c r="AS496">
        <v>1171.1180927411538</v>
      </c>
      <c r="AT496">
        <v>1243.0459359163069</v>
      </c>
      <c r="AU496">
        <v>1195.02761332675</v>
      </c>
      <c r="AV496">
        <v>1218.2193015110483</v>
      </c>
      <c r="AW496">
        <v>1177.4094241222222</v>
      </c>
      <c r="AX496">
        <v>1174.4618769456401</v>
      </c>
      <c r="AY496">
        <v>1194.267789522527</v>
      </c>
    </row>
    <row r="497" spans="1:51" x14ac:dyDescent="0.25">
      <c r="A497" t="s">
        <v>1</v>
      </c>
      <c r="B497" t="s">
        <v>1</v>
      </c>
      <c r="C497" t="s">
        <v>939</v>
      </c>
    </row>
    <row r="498" spans="1:51" x14ac:dyDescent="0.25">
      <c r="A498" t="s">
        <v>1062</v>
      </c>
      <c r="B498" t="s">
        <v>203</v>
      </c>
      <c r="C498" t="s">
        <v>938</v>
      </c>
      <c r="D498">
        <v>12073.565723181731</v>
      </c>
      <c r="E498">
        <v>11177.436309848596</v>
      </c>
      <c r="F498">
        <v>11122.88230949955</v>
      </c>
      <c r="G498">
        <v>9113.161630601151</v>
      </c>
      <c r="H498">
        <v>10646.481691901661</v>
      </c>
      <c r="I498">
        <v>10898.592849381324</v>
      </c>
      <c r="J498">
        <v>11519.681010023069</v>
      </c>
      <c r="K498">
        <v>11187.558877394993</v>
      </c>
      <c r="L498">
        <v>10376.652500763965</v>
      </c>
      <c r="M498">
        <v>10521.755854979283</v>
      </c>
      <c r="N498">
        <v>10008.468071056972</v>
      </c>
      <c r="O498">
        <v>10618.7032571581</v>
      </c>
      <c r="P498">
        <v>11408.543133761876</v>
      </c>
      <c r="Q498">
        <v>11476.286308692661</v>
      </c>
      <c r="R498">
        <v>10782.56016121639</v>
      </c>
      <c r="S498">
        <v>9406.2072083240964</v>
      </c>
      <c r="T498">
        <v>10759.081796906303</v>
      </c>
      <c r="U498">
        <v>11437.194972869926</v>
      </c>
      <c r="V498">
        <v>12220.010160266493</v>
      </c>
      <c r="W498">
        <v>12046.334268683044</v>
      </c>
      <c r="X498">
        <v>11293.235775886827</v>
      </c>
      <c r="Y498">
        <v>11416.861114866428</v>
      </c>
      <c r="Z498">
        <v>10833.020293977868</v>
      </c>
      <c r="AA498">
        <v>11298.118202655234</v>
      </c>
      <c r="AB498">
        <v>11976.159385946627</v>
      </c>
      <c r="AC498">
        <v>11937.137333903631</v>
      </c>
      <c r="AD498">
        <v>11196.369762055076</v>
      </c>
      <c r="AE498">
        <v>9810.632169052029</v>
      </c>
      <c r="AF498">
        <v>11197.594081790625</v>
      </c>
      <c r="AG498">
        <v>11929.671049033639</v>
      </c>
      <c r="AH498">
        <v>12773.567707836259</v>
      </c>
      <c r="AI498">
        <v>12653.913239294166</v>
      </c>
      <c r="AJ498">
        <v>11936.234616066165</v>
      </c>
      <c r="AK498">
        <v>12072.210777744052</v>
      </c>
      <c r="AL498">
        <v>11475.967771454556</v>
      </c>
      <c r="AM498">
        <v>11912.153329054907</v>
      </c>
      <c r="AN498">
        <v>12558.739603745258</v>
      </c>
      <c r="AO498">
        <v>12500.026441341468</v>
      </c>
      <c r="AP498">
        <v>11767.374460706453</v>
      </c>
      <c r="AQ498">
        <v>10417.260295442889</v>
      </c>
      <c r="AR498">
        <v>11881.683488311315</v>
      </c>
      <c r="AS498">
        <v>12700.545251348054</v>
      </c>
      <c r="AT498">
        <v>13602.922497665677</v>
      </c>
      <c r="AU498">
        <v>13538.964840917413</v>
      </c>
      <c r="AV498">
        <v>12897.751874108115</v>
      </c>
      <c r="AW498">
        <v>13128.450370047103</v>
      </c>
      <c r="AX498">
        <v>12634.721340315011</v>
      </c>
      <c r="AY498">
        <v>12856.864731816848</v>
      </c>
    </row>
    <row r="499" spans="1:51" x14ac:dyDescent="0.25">
      <c r="A499" t="s">
        <v>1</v>
      </c>
      <c r="B499" t="s">
        <v>1</v>
      </c>
      <c r="C499" t="s">
        <v>939</v>
      </c>
    </row>
    <row r="500" spans="1:51" x14ac:dyDescent="0.25">
      <c r="A500" t="s">
        <v>1062</v>
      </c>
      <c r="B500" t="s">
        <v>204</v>
      </c>
      <c r="C500" t="s">
        <v>938</v>
      </c>
      <c r="D500">
        <v>10391.341260432453</v>
      </c>
      <c r="E500">
        <v>11595.513442726178</v>
      </c>
      <c r="F500">
        <v>11267.368532694469</v>
      </c>
      <c r="G500">
        <v>11365.325244079522</v>
      </c>
      <c r="H500">
        <v>11115.770865036326</v>
      </c>
      <c r="I500">
        <v>10995.254724899221</v>
      </c>
      <c r="J500">
        <v>11516.180839197639</v>
      </c>
      <c r="K500">
        <v>11191.596651300031</v>
      </c>
      <c r="L500">
        <v>11118.018179914214</v>
      </c>
      <c r="M500">
        <v>10889.744147190151</v>
      </c>
      <c r="N500">
        <v>10804.287641993724</v>
      </c>
      <c r="O500">
        <v>10444.898667209778</v>
      </c>
      <c r="P500">
        <v>10783.67093496626</v>
      </c>
      <c r="Q500">
        <v>12080.141749541872</v>
      </c>
      <c r="R500">
        <v>11986.261086688182</v>
      </c>
      <c r="S500">
        <v>11852.630574560397</v>
      </c>
      <c r="T500">
        <v>11761.540317940155</v>
      </c>
      <c r="U500">
        <v>11722.966028641598</v>
      </c>
      <c r="V500">
        <v>12354.435512486662</v>
      </c>
      <c r="W500">
        <v>12042.154859401888</v>
      </c>
      <c r="X500">
        <v>12005.782752394076</v>
      </c>
      <c r="Y500">
        <v>11765.615549118182</v>
      </c>
      <c r="Z500">
        <v>11624.796464520974</v>
      </c>
      <c r="AA500">
        <v>11200.490568572735</v>
      </c>
      <c r="AB500">
        <v>11470.773994471065</v>
      </c>
      <c r="AC500">
        <v>12717.841491892246</v>
      </c>
      <c r="AD500">
        <v>12592.81902438438</v>
      </c>
      <c r="AE500">
        <v>12456.911321896792</v>
      </c>
      <c r="AF500">
        <v>12381.873303941144</v>
      </c>
      <c r="AG500">
        <v>12372.884962524236</v>
      </c>
      <c r="AH500">
        <v>13037.315932473048</v>
      </c>
      <c r="AI500">
        <v>12754.5445976014</v>
      </c>
      <c r="AJ500">
        <v>12738.337831984563</v>
      </c>
      <c r="AK500">
        <v>12505.150500721855</v>
      </c>
      <c r="AL500">
        <v>12358.383182079428</v>
      </c>
      <c r="AM500">
        <v>11921.387006039702</v>
      </c>
      <c r="AN500">
        <v>12180.284881902675</v>
      </c>
      <c r="AO500">
        <v>13426.169389238326</v>
      </c>
      <c r="AP500">
        <v>13321.002967104801</v>
      </c>
      <c r="AQ500">
        <v>13224.975752830325</v>
      </c>
      <c r="AR500">
        <v>13211.665716916394</v>
      </c>
      <c r="AS500">
        <v>13272.749214847039</v>
      </c>
      <c r="AT500">
        <v>13970.386867170087</v>
      </c>
      <c r="AU500">
        <v>13740.615379860432</v>
      </c>
      <c r="AV500">
        <v>13840.988058501887</v>
      </c>
      <c r="AW500">
        <v>13463.372223165603</v>
      </c>
      <c r="AX500">
        <v>13358.030850582873</v>
      </c>
      <c r="AY500">
        <v>13505.140379304106</v>
      </c>
    </row>
    <row r="501" spans="1:51" x14ac:dyDescent="0.25">
      <c r="A501" t="s">
        <v>1</v>
      </c>
      <c r="B501" t="s">
        <v>1</v>
      </c>
      <c r="C501" t="s">
        <v>939</v>
      </c>
    </row>
    <row r="502" spans="1:51" x14ac:dyDescent="0.25">
      <c r="A502" t="s">
        <v>1063</v>
      </c>
      <c r="B502" t="s">
        <v>203</v>
      </c>
      <c r="C502" t="s">
        <v>938</v>
      </c>
      <c r="D502">
        <v>6305.8194290782794</v>
      </c>
      <c r="E502">
        <v>5166.8339283072046</v>
      </c>
      <c r="F502">
        <v>5538.5080483666943</v>
      </c>
      <c r="G502">
        <v>4408.8023109981041</v>
      </c>
      <c r="H502">
        <v>5845.4485247188441</v>
      </c>
      <c r="I502">
        <v>5692.1223890176707</v>
      </c>
      <c r="J502">
        <v>6002.1710187295794</v>
      </c>
      <c r="K502">
        <v>5516.6901662883556</v>
      </c>
      <c r="L502">
        <v>5040.9568250466409</v>
      </c>
      <c r="M502">
        <v>4993.8516941614735</v>
      </c>
      <c r="N502">
        <v>4527.3267912502279</v>
      </c>
      <c r="O502">
        <v>4986.6409374247232</v>
      </c>
      <c r="P502">
        <v>5342.723486465663</v>
      </c>
      <c r="Q502">
        <v>5120.5564189507413</v>
      </c>
      <c r="R502">
        <v>4792.234925767897</v>
      </c>
      <c r="S502">
        <v>4317.2156400217509</v>
      </c>
      <c r="T502">
        <v>5446.2293877889952</v>
      </c>
      <c r="U502">
        <v>5698.4774299420569</v>
      </c>
      <c r="V502">
        <v>6027.3088691851599</v>
      </c>
      <c r="W502">
        <v>5702.0438299272018</v>
      </c>
      <c r="X502">
        <v>5263.6375428926822</v>
      </c>
      <c r="Y502">
        <v>5236.3065717071986</v>
      </c>
      <c r="Z502">
        <v>4753.8637838004443</v>
      </c>
      <c r="AA502">
        <v>5145.6470951025094</v>
      </c>
      <c r="AB502">
        <v>5460.7709593703257</v>
      </c>
      <c r="AC502">
        <v>5183.7127374728034</v>
      </c>
      <c r="AD502">
        <v>4839.6855631760409</v>
      </c>
      <c r="AE502">
        <v>4359.9333179825708</v>
      </c>
      <c r="AF502">
        <v>5512.0730117727571</v>
      </c>
      <c r="AG502">
        <v>5795.5559848560524</v>
      </c>
      <c r="AH502">
        <v>6161.7944855613587</v>
      </c>
      <c r="AI502">
        <v>5870.1583189254343</v>
      </c>
      <c r="AJ502">
        <v>5455.5089446581032</v>
      </c>
      <c r="AK502">
        <v>5439.508635969788</v>
      </c>
      <c r="AL502">
        <v>4954.619667486224</v>
      </c>
      <c r="AM502">
        <v>5335.3402367007529</v>
      </c>
      <c r="AN502">
        <v>5638.0843314143458</v>
      </c>
      <c r="AO502">
        <v>5355.4796292160045</v>
      </c>
      <c r="AP502">
        <v>5020.8501245398602</v>
      </c>
      <c r="AQ502">
        <v>4563.925935818881</v>
      </c>
      <c r="AR502">
        <v>5761.7262932825943</v>
      </c>
      <c r="AS502">
        <v>6091.5939064451004</v>
      </c>
      <c r="AT502">
        <v>6496.9723548027032</v>
      </c>
      <c r="AU502">
        <v>6241.3864108350781</v>
      </c>
      <c r="AV502">
        <v>5872.1710378090165</v>
      </c>
      <c r="AW502">
        <v>5984.470974435877</v>
      </c>
      <c r="AX502">
        <v>5625.1838065831516</v>
      </c>
      <c r="AY502">
        <v>5715.1949557688831</v>
      </c>
    </row>
    <row r="503" spans="1:51" x14ac:dyDescent="0.25">
      <c r="A503" t="s">
        <v>1</v>
      </c>
      <c r="B503" t="s">
        <v>1</v>
      </c>
      <c r="C503" t="s">
        <v>939</v>
      </c>
    </row>
    <row r="504" spans="1:51" x14ac:dyDescent="0.25">
      <c r="A504" t="s">
        <v>1063</v>
      </c>
      <c r="B504" t="s">
        <v>204</v>
      </c>
      <c r="C504" t="s">
        <v>938</v>
      </c>
      <c r="D504">
        <v>5031.8260736236334</v>
      </c>
      <c r="E504">
        <v>5645.2989179149799</v>
      </c>
      <c r="F504">
        <v>6296.7092467230495</v>
      </c>
      <c r="G504">
        <v>6191.8454109793856</v>
      </c>
      <c r="H504">
        <v>5660.467982205806</v>
      </c>
      <c r="I504">
        <v>5254.195247623752</v>
      </c>
      <c r="J504">
        <v>5461.8010876788803</v>
      </c>
      <c r="K504">
        <v>5422.2369231659759</v>
      </c>
      <c r="L504">
        <v>5382.8796778675369</v>
      </c>
      <c r="M504">
        <v>5211.3535934808233</v>
      </c>
      <c r="N504">
        <v>5049.5789372320542</v>
      </c>
      <c r="O504">
        <v>4782.0117892814596</v>
      </c>
      <c r="P504">
        <v>5131.0016482314668</v>
      </c>
      <c r="Q504">
        <v>5990.596052212597</v>
      </c>
      <c r="R504">
        <v>6316.9895248873072</v>
      </c>
      <c r="S504">
        <v>6273.9100659014794</v>
      </c>
      <c r="T504">
        <v>5655.9221026539371</v>
      </c>
      <c r="U504">
        <v>5449.0633111498282</v>
      </c>
      <c r="V504">
        <v>5635.805499756304</v>
      </c>
      <c r="W504">
        <v>5702.6070791334887</v>
      </c>
      <c r="X504">
        <v>5705.1973857441044</v>
      </c>
      <c r="Y504">
        <v>5571.1869720043096</v>
      </c>
      <c r="Z504">
        <v>5403.0425716470418</v>
      </c>
      <c r="AA504">
        <v>5112.4810090649671</v>
      </c>
      <c r="AB504">
        <v>5432.3532966213515</v>
      </c>
      <c r="AC504">
        <v>6254.8574636456287</v>
      </c>
      <c r="AD504">
        <v>6558.6846282034039</v>
      </c>
      <c r="AE504">
        <v>6501.095302468465</v>
      </c>
      <c r="AF504">
        <v>5885.0586691421167</v>
      </c>
      <c r="AG504">
        <v>5688.1152995818329</v>
      </c>
      <c r="AH504">
        <v>5892.4811588288439</v>
      </c>
      <c r="AI504">
        <v>5977.8465512135308</v>
      </c>
      <c r="AJ504">
        <v>5996.4870195603817</v>
      </c>
      <c r="AK504">
        <v>5872.0199463678482</v>
      </c>
      <c r="AL504">
        <v>5705.3435035883804</v>
      </c>
      <c r="AM504">
        <v>5410.8279066777741</v>
      </c>
      <c r="AN504">
        <v>5723.9571254206221</v>
      </c>
      <c r="AO504">
        <v>6542.3910006013548</v>
      </c>
      <c r="AP504">
        <v>6851.9161135995901</v>
      </c>
      <c r="AQ504">
        <v>6809.6029202037571</v>
      </c>
      <c r="AR504">
        <v>6223.7555126538746</v>
      </c>
      <c r="AS504">
        <v>6059.6033969729633</v>
      </c>
      <c r="AT504">
        <v>6279.4452682743722</v>
      </c>
      <c r="AU504">
        <v>6409.5110238296402</v>
      </c>
      <c r="AV504">
        <v>6490.7189587402054</v>
      </c>
      <c r="AW504">
        <v>6266.296417571245</v>
      </c>
      <c r="AX504">
        <v>6234.7803429404848</v>
      </c>
      <c r="AY504">
        <v>6337.6476207169862</v>
      </c>
    </row>
    <row r="505" spans="1:51" x14ac:dyDescent="0.25">
      <c r="A505" t="s">
        <v>1</v>
      </c>
      <c r="B505" t="s">
        <v>1</v>
      </c>
      <c r="C505" t="s">
        <v>939</v>
      </c>
    </row>
    <row r="506" spans="1:51" x14ac:dyDescent="0.25">
      <c r="A506" t="s">
        <v>1064</v>
      </c>
      <c r="B506" t="s">
        <v>203</v>
      </c>
      <c r="C506" t="s">
        <v>938</v>
      </c>
      <c r="D506">
        <v>6010.8215397610775</v>
      </c>
      <c r="E506">
        <v>5463.1282366044225</v>
      </c>
      <c r="F506">
        <v>5721.9969235796889</v>
      </c>
      <c r="G506">
        <v>5494.0321075080474</v>
      </c>
      <c r="H506">
        <v>7082.3592575445537</v>
      </c>
      <c r="I506">
        <v>7252.948289414524</v>
      </c>
      <c r="J506">
        <v>7612.7205130292559</v>
      </c>
      <c r="K506">
        <v>6927.6071343442982</v>
      </c>
      <c r="L506">
        <v>6351.4383834361715</v>
      </c>
      <c r="M506">
        <v>5904.316501995243</v>
      </c>
      <c r="N506">
        <v>5281.643382695157</v>
      </c>
      <c r="O506">
        <v>5360.032018461683</v>
      </c>
      <c r="P506">
        <v>5316.8156484213541</v>
      </c>
      <c r="Q506">
        <v>5069.6861008409314</v>
      </c>
      <c r="R506">
        <v>4830.5363177625832</v>
      </c>
      <c r="S506">
        <v>4885.9982889397179</v>
      </c>
      <c r="T506">
        <v>6406.2365141401933</v>
      </c>
      <c r="U506">
        <v>6853.4217846438169</v>
      </c>
      <c r="V506">
        <v>7407.0244081816845</v>
      </c>
      <c r="W506">
        <v>6918.5462523399128</v>
      </c>
      <c r="X506">
        <v>6499.2970155350158</v>
      </c>
      <c r="Y506">
        <v>6123.9146159266447</v>
      </c>
      <c r="Z506">
        <v>5530.571570345679</v>
      </c>
      <c r="AA506">
        <v>5561.2418426671893</v>
      </c>
      <c r="AB506">
        <v>5459.9238784867284</v>
      </c>
      <c r="AC506">
        <v>5137.8610953381021</v>
      </c>
      <c r="AD506">
        <v>4847.711295045905</v>
      </c>
      <c r="AE506">
        <v>4875.3476346367861</v>
      </c>
      <c r="AF506">
        <v>6400.1525067727616</v>
      </c>
      <c r="AG506">
        <v>6876.5828418979354</v>
      </c>
      <c r="AH506">
        <v>7475.3290859179524</v>
      </c>
      <c r="AI506">
        <v>7037.7894713015439</v>
      </c>
      <c r="AJ506">
        <v>6663.6626823721708</v>
      </c>
      <c r="AK506">
        <v>6320.4860061326754</v>
      </c>
      <c r="AL506">
        <v>5740.7825134510158</v>
      </c>
      <c r="AM506">
        <v>5767.4789476781789</v>
      </c>
      <c r="AN506">
        <v>5651.7138213019643</v>
      </c>
      <c r="AO506">
        <v>5313.3364999787755</v>
      </c>
      <c r="AP506">
        <v>5018.2080187020638</v>
      </c>
      <c r="AQ506">
        <v>5058.4872975546532</v>
      </c>
      <c r="AR506">
        <v>6621.3641442387616</v>
      </c>
      <c r="AS506">
        <v>7155.2195322773914</v>
      </c>
      <c r="AT506">
        <v>7809.1609348755592</v>
      </c>
      <c r="AU506">
        <v>7407.8536577183258</v>
      </c>
      <c r="AV506">
        <v>7098.2466452232811</v>
      </c>
      <c r="AW506">
        <v>6930.8464990627062</v>
      </c>
      <c r="AX506">
        <v>6374.3995974893114</v>
      </c>
      <c r="AY506">
        <v>6195.4528719923865</v>
      </c>
    </row>
    <row r="507" spans="1:51" x14ac:dyDescent="0.25">
      <c r="A507" t="s">
        <v>1</v>
      </c>
      <c r="B507" t="s">
        <v>1</v>
      </c>
      <c r="C507" t="s">
        <v>939</v>
      </c>
    </row>
    <row r="508" spans="1:51" x14ac:dyDescent="0.25">
      <c r="A508" t="s">
        <v>1064</v>
      </c>
      <c r="B508" t="s">
        <v>204</v>
      </c>
      <c r="C508" t="s">
        <v>938</v>
      </c>
      <c r="D508">
        <v>4802.8033497423257</v>
      </c>
      <c r="E508">
        <v>5980.2422726291816</v>
      </c>
      <c r="F508">
        <v>6213.7283619322588</v>
      </c>
      <c r="G508">
        <v>6677.3857444600617</v>
      </c>
      <c r="H508">
        <v>5858.7259602808581</v>
      </c>
      <c r="I508">
        <v>5687.8030656005412</v>
      </c>
      <c r="J508">
        <v>5953.3643452392889</v>
      </c>
      <c r="K508">
        <v>5693.4676470102186</v>
      </c>
      <c r="L508">
        <v>5774.7700574992741</v>
      </c>
      <c r="M508">
        <v>5453.1311149534877</v>
      </c>
      <c r="N508">
        <v>5365.7806328599991</v>
      </c>
      <c r="O508">
        <v>4621.535171302231</v>
      </c>
      <c r="P508">
        <v>4760.23705311293</v>
      </c>
      <c r="Q508">
        <v>5989.3202116353987</v>
      </c>
      <c r="R508">
        <v>6228.4259007025539</v>
      </c>
      <c r="S508">
        <v>6521.4347779447016</v>
      </c>
      <c r="T508">
        <v>5795.8241061728831</v>
      </c>
      <c r="U508">
        <v>5662.7019243119321</v>
      </c>
      <c r="V508">
        <v>5947.2605843116953</v>
      </c>
      <c r="W508">
        <v>5726.5895454130186</v>
      </c>
      <c r="X508">
        <v>5853.7888328066556</v>
      </c>
      <c r="Y508">
        <v>5556.517742991643</v>
      </c>
      <c r="Z508">
        <v>5474.2181732409445</v>
      </c>
      <c r="AA508">
        <v>4731.2707091869179</v>
      </c>
      <c r="AB508">
        <v>4864.1922401827396</v>
      </c>
      <c r="AC508">
        <v>6087.9916280776679</v>
      </c>
      <c r="AD508">
        <v>6324.4362426140933</v>
      </c>
      <c r="AE508">
        <v>6621.2190719799901</v>
      </c>
      <c r="AF508">
        <v>5904.2178583882023</v>
      </c>
      <c r="AG508">
        <v>5784.0014827470459</v>
      </c>
      <c r="AH508">
        <v>6084.1394445270389</v>
      </c>
      <c r="AI508">
        <v>5879.6527077519913</v>
      </c>
      <c r="AJ508">
        <v>6021.6855848410305</v>
      </c>
      <c r="AK508">
        <v>5735.4139733039747</v>
      </c>
      <c r="AL508">
        <v>5659.6059953017448</v>
      </c>
      <c r="AM508">
        <v>4921.3002743834722</v>
      </c>
      <c r="AN508">
        <v>5057.876934247086</v>
      </c>
      <c r="AO508">
        <v>6287.5459598165417</v>
      </c>
      <c r="AP508">
        <v>6537.8533651602675</v>
      </c>
      <c r="AQ508">
        <v>6857.2849580419615</v>
      </c>
      <c r="AR508">
        <v>6168.4671436408744</v>
      </c>
      <c r="AS508">
        <v>6069.2374302605695</v>
      </c>
      <c r="AT508">
        <v>6372.3927856264063</v>
      </c>
      <c r="AU508">
        <v>6226.9349588071655</v>
      </c>
      <c r="AV508">
        <v>6431.4012528642561</v>
      </c>
      <c r="AW508">
        <v>5901.8225038917544</v>
      </c>
      <c r="AX508">
        <v>5949.8639705597961</v>
      </c>
      <c r="AY508">
        <v>5985.4631393716354</v>
      </c>
    </row>
    <row r="509" spans="1:51" x14ac:dyDescent="0.25">
      <c r="A509" t="s">
        <v>1</v>
      </c>
      <c r="B509" t="s">
        <v>1</v>
      </c>
      <c r="C509" t="s">
        <v>939</v>
      </c>
    </row>
    <row r="510" spans="1:51" x14ac:dyDescent="0.25">
      <c r="A510" t="s">
        <v>1065</v>
      </c>
      <c r="B510" t="s">
        <v>203</v>
      </c>
      <c r="C510" t="s">
        <v>938</v>
      </c>
      <c r="D510">
        <v>14601.736149950235</v>
      </c>
      <c r="E510">
        <v>11388.834114978094</v>
      </c>
      <c r="F510">
        <v>12654.880166221808</v>
      </c>
      <c r="G510">
        <v>10182.405185118007</v>
      </c>
      <c r="H510">
        <v>14089.646940690765</v>
      </c>
      <c r="I510">
        <v>13390.342001079915</v>
      </c>
      <c r="J510">
        <v>13253.582608818011</v>
      </c>
      <c r="K510">
        <v>12262.718560281801</v>
      </c>
      <c r="L510">
        <v>11473.793606510513</v>
      </c>
      <c r="M510">
        <v>12081.282120551765</v>
      </c>
      <c r="N510">
        <v>10926.612821080604</v>
      </c>
      <c r="O510">
        <v>12085.82083164966</v>
      </c>
      <c r="P510">
        <v>12839.320031276671</v>
      </c>
      <c r="Q510">
        <v>11639.73515036193</v>
      </c>
      <c r="R510">
        <v>10956.683146423446</v>
      </c>
      <c r="S510">
        <v>10170.195188470512</v>
      </c>
      <c r="T510">
        <v>13282.267573641842</v>
      </c>
      <c r="U510">
        <v>13461.134739028279</v>
      </c>
      <c r="V510">
        <v>13243.926048261359</v>
      </c>
      <c r="W510">
        <v>12569.757865778278</v>
      </c>
      <c r="X510">
        <v>11857.725733281179</v>
      </c>
      <c r="Y510">
        <v>12524.663885306134</v>
      </c>
      <c r="Z510">
        <v>11359.431111681264</v>
      </c>
      <c r="AA510">
        <v>12387.053226103899</v>
      </c>
      <c r="AB510">
        <v>13085.382070154652</v>
      </c>
      <c r="AC510">
        <v>11787.203125737709</v>
      </c>
      <c r="AD510">
        <v>11078.91183104789</v>
      </c>
      <c r="AE510">
        <v>10273.485225541432</v>
      </c>
      <c r="AF510">
        <v>13423.492054116377</v>
      </c>
      <c r="AG510">
        <v>13656.868197870868</v>
      </c>
      <c r="AH510">
        <v>13509.19374981219</v>
      </c>
      <c r="AI510">
        <v>12898.753784286959</v>
      </c>
      <c r="AJ510">
        <v>12231.655222329682</v>
      </c>
      <c r="AK510">
        <v>12920.444365289704</v>
      </c>
      <c r="AL510">
        <v>11751.011495895093</v>
      </c>
      <c r="AM510">
        <v>12759.997863651031</v>
      </c>
      <c r="AN510">
        <v>13439.238147804146</v>
      </c>
      <c r="AO510">
        <v>12136.058064149183</v>
      </c>
      <c r="AP510">
        <v>11452.063552886048</v>
      </c>
      <c r="AQ510">
        <v>10693.419674963328</v>
      </c>
      <c r="AR510">
        <v>13940.512644675277</v>
      </c>
      <c r="AS510">
        <v>14253.444576881802</v>
      </c>
      <c r="AT510">
        <v>14160.936418427802</v>
      </c>
      <c r="AU510">
        <v>13646.543409540664</v>
      </c>
      <c r="AV510">
        <v>13122.285882742957</v>
      </c>
      <c r="AW510">
        <v>14130.29269618223</v>
      </c>
      <c r="AX510">
        <v>13216.466640426666</v>
      </c>
      <c r="AY510">
        <v>13272.499350382501</v>
      </c>
    </row>
    <row r="511" spans="1:51" x14ac:dyDescent="0.25">
      <c r="A511" t="s">
        <v>1</v>
      </c>
      <c r="B511" t="s">
        <v>1</v>
      </c>
      <c r="C511" t="s">
        <v>939</v>
      </c>
    </row>
    <row r="512" spans="1:51" x14ac:dyDescent="0.25">
      <c r="A512" t="s">
        <v>1065</v>
      </c>
      <c r="B512" t="s">
        <v>204</v>
      </c>
      <c r="C512" t="s">
        <v>938</v>
      </c>
      <c r="D512">
        <v>11788.932837250872</v>
      </c>
      <c r="E512">
        <v>13313.120561903133</v>
      </c>
      <c r="F512">
        <v>13876.429061579614</v>
      </c>
      <c r="G512">
        <v>13337.364733930564</v>
      </c>
      <c r="H512">
        <v>12457.771969429541</v>
      </c>
      <c r="I512">
        <v>12359.471106663928</v>
      </c>
      <c r="J512">
        <v>13616.477630884456</v>
      </c>
      <c r="K512">
        <v>13445.254945178291</v>
      </c>
      <c r="L512">
        <v>12878.694101674819</v>
      </c>
      <c r="M512">
        <v>11903.959228538341</v>
      </c>
      <c r="N512">
        <v>11574.276759945136</v>
      </c>
      <c r="O512">
        <v>11289.165829000216</v>
      </c>
      <c r="P512">
        <v>11522.552767562174</v>
      </c>
      <c r="Q512">
        <v>13183.093176710639</v>
      </c>
      <c r="R512">
        <v>13697.718518358422</v>
      </c>
      <c r="S512">
        <v>13152.722756038305</v>
      </c>
      <c r="T512">
        <v>12232.398337021208</v>
      </c>
      <c r="U512">
        <v>12463.943051783976</v>
      </c>
      <c r="V512">
        <v>13863.037297752087</v>
      </c>
      <c r="W512">
        <v>13938.006400607121</v>
      </c>
      <c r="X512">
        <v>13442.053947023289</v>
      </c>
      <c r="Y512">
        <v>12529.869205120815</v>
      </c>
      <c r="Z512">
        <v>12177.391189354676</v>
      </c>
      <c r="AA512">
        <v>11843.295091722499</v>
      </c>
      <c r="AB512">
        <v>11985.440434270691</v>
      </c>
      <c r="AC512">
        <v>13559.451912985402</v>
      </c>
      <c r="AD512">
        <v>14021.178229153422</v>
      </c>
      <c r="AE512">
        <v>13458.367487098241</v>
      </c>
      <c r="AF512">
        <v>12555.144074681426</v>
      </c>
      <c r="AG512">
        <v>12824.097139165095</v>
      </c>
      <c r="AH512">
        <v>14275.905274969939</v>
      </c>
      <c r="AI512">
        <v>14405.120092371822</v>
      </c>
      <c r="AJ512">
        <v>13956.439345159753</v>
      </c>
      <c r="AK512">
        <v>13074.38795336118</v>
      </c>
      <c r="AL512">
        <v>12730.697389007883</v>
      </c>
      <c r="AM512">
        <v>12386.476422704267</v>
      </c>
      <c r="AN512">
        <v>12508.207259614745</v>
      </c>
      <c r="AO512">
        <v>14066.280044765786</v>
      </c>
      <c r="AP512">
        <v>14531.034339543654</v>
      </c>
      <c r="AQ512">
        <v>13998.415357633545</v>
      </c>
      <c r="AR512">
        <v>13155.419707688392</v>
      </c>
      <c r="AS512">
        <v>13510.803202432016</v>
      </c>
      <c r="AT512">
        <v>15036.353267212007</v>
      </c>
      <c r="AU512">
        <v>15217.285936839713</v>
      </c>
      <c r="AV512">
        <v>14838.099836988131</v>
      </c>
      <c r="AW512">
        <v>13936.541966166127</v>
      </c>
      <c r="AX512">
        <v>13788.43851297738</v>
      </c>
      <c r="AY512">
        <v>14083.03133004729</v>
      </c>
    </row>
    <row r="513" spans="1:51" x14ac:dyDescent="0.25">
      <c r="A513" t="s">
        <v>1</v>
      </c>
      <c r="B513" t="s">
        <v>1</v>
      </c>
      <c r="C513" t="s">
        <v>939</v>
      </c>
    </row>
    <row r="514" spans="1:51" x14ac:dyDescent="0.25">
      <c r="A514" t="s">
        <v>1066</v>
      </c>
      <c r="B514" t="s">
        <v>203</v>
      </c>
      <c r="C514" t="s">
        <v>938</v>
      </c>
      <c r="D514">
        <v>2614.4734633813596</v>
      </c>
      <c r="E514">
        <v>1969.3500042374806</v>
      </c>
      <c r="F514">
        <v>1930.1420530596693</v>
      </c>
      <c r="G514">
        <v>1594.6126043306556</v>
      </c>
      <c r="H514">
        <v>2430.1005676502286</v>
      </c>
      <c r="I514">
        <v>2365.707757957769</v>
      </c>
      <c r="J514">
        <v>2394.9161895372472</v>
      </c>
      <c r="K514">
        <v>2219.7366098134576</v>
      </c>
      <c r="L514">
        <v>2170.5204881241457</v>
      </c>
      <c r="M514">
        <v>2324.444782722253</v>
      </c>
      <c r="N514">
        <v>2193.4601791268415</v>
      </c>
      <c r="O514">
        <v>2408.2306524150749</v>
      </c>
      <c r="P514">
        <v>2432.2662732417025</v>
      </c>
      <c r="Q514">
        <v>2203.605939195365</v>
      </c>
      <c r="R514">
        <v>2009.6225567704682</v>
      </c>
      <c r="S514">
        <v>1860.46868608824</v>
      </c>
      <c r="T514">
        <v>2513.8901036835405</v>
      </c>
      <c r="U514">
        <v>2557.2037618104996</v>
      </c>
      <c r="V514">
        <v>2580.83266567295</v>
      </c>
      <c r="W514">
        <v>2416.4516691272602</v>
      </c>
      <c r="X514">
        <v>2346.3233023358421</v>
      </c>
      <c r="Y514">
        <v>2495.1851842477163</v>
      </c>
      <c r="Z514">
        <v>2362.7920988185165</v>
      </c>
      <c r="AA514">
        <v>2557.6390723035179</v>
      </c>
      <c r="AB514">
        <v>2573.5804204677806</v>
      </c>
      <c r="AC514">
        <v>2333.5212870786668</v>
      </c>
      <c r="AD514">
        <v>2138.4764423075271</v>
      </c>
      <c r="AE514">
        <v>1986.3794902512361</v>
      </c>
      <c r="AF514">
        <v>2641.7116075770341</v>
      </c>
      <c r="AG514">
        <v>2687.4634277160098</v>
      </c>
      <c r="AH514">
        <v>2714.5058554581901</v>
      </c>
      <c r="AI514">
        <v>2552.5795340125483</v>
      </c>
      <c r="AJ514">
        <v>2483.0606976970703</v>
      </c>
      <c r="AK514">
        <v>2630.9895778756681</v>
      </c>
      <c r="AL514">
        <v>2495.9123377356759</v>
      </c>
      <c r="AM514">
        <v>2687.5505154199209</v>
      </c>
      <c r="AN514">
        <v>2700.9646769626879</v>
      </c>
      <c r="AO514">
        <v>2459.971754167907</v>
      </c>
      <c r="AP514">
        <v>2266.8385712667646</v>
      </c>
      <c r="AQ514">
        <v>2118.4111712703607</v>
      </c>
      <c r="AR514">
        <v>2782.2434069828423</v>
      </c>
      <c r="AS514">
        <v>2833.9205767766189</v>
      </c>
      <c r="AT514">
        <v>2865.0638909255395</v>
      </c>
      <c r="AU514">
        <v>2710.0335951423986</v>
      </c>
      <c r="AV514">
        <v>2656.8904029424871</v>
      </c>
      <c r="AW514">
        <v>2857.4956710789752</v>
      </c>
      <c r="AX514">
        <v>2726.5396056112581</v>
      </c>
      <c r="AY514">
        <v>2762.2717661336696</v>
      </c>
    </row>
    <row r="515" spans="1:51" x14ac:dyDescent="0.25">
      <c r="A515" t="s">
        <v>1</v>
      </c>
      <c r="B515" t="s">
        <v>1</v>
      </c>
      <c r="C515" t="s">
        <v>939</v>
      </c>
    </row>
    <row r="516" spans="1:51" x14ac:dyDescent="0.25">
      <c r="A516" t="s">
        <v>1066</v>
      </c>
      <c r="B516" t="s">
        <v>204</v>
      </c>
      <c r="C516" t="s">
        <v>938</v>
      </c>
      <c r="D516">
        <v>1941.5712731793938</v>
      </c>
      <c r="E516">
        <v>2206.4068673798556</v>
      </c>
      <c r="F516">
        <v>2469.5523969419946</v>
      </c>
      <c r="G516">
        <v>2519.1264562893134</v>
      </c>
      <c r="H516">
        <v>2357.2023923771421</v>
      </c>
      <c r="I516">
        <v>2281.8093826538739</v>
      </c>
      <c r="J516">
        <v>2507.8358710078232</v>
      </c>
      <c r="K516">
        <v>2512.1321107942713</v>
      </c>
      <c r="L516">
        <v>2482.9225531204156</v>
      </c>
      <c r="M516">
        <v>2338.5681681791975</v>
      </c>
      <c r="N516">
        <v>2274.1006574787461</v>
      </c>
      <c r="O516">
        <v>2178.3811767576553</v>
      </c>
      <c r="P516">
        <v>2169.9568832249793</v>
      </c>
      <c r="Q516">
        <v>2412.2797748202956</v>
      </c>
      <c r="R516">
        <v>2554.2180413283891</v>
      </c>
      <c r="S516">
        <v>2624.2846431737535</v>
      </c>
      <c r="T516">
        <v>2485.1200045405335</v>
      </c>
      <c r="U516">
        <v>2449.0694069775668</v>
      </c>
      <c r="V516">
        <v>2650.9260797752813</v>
      </c>
      <c r="W516">
        <v>2680.7581469442553</v>
      </c>
      <c r="X516">
        <v>2669.1257483741338</v>
      </c>
      <c r="Y516">
        <v>2531.4687261663639</v>
      </c>
      <c r="Z516">
        <v>2457.7750183845396</v>
      </c>
      <c r="AA516">
        <v>2353.6913307804243</v>
      </c>
      <c r="AB516">
        <v>2335.2396806347533</v>
      </c>
      <c r="AC516">
        <v>2563.9218472818338</v>
      </c>
      <c r="AD516">
        <v>2694.8694928461055</v>
      </c>
      <c r="AE516">
        <v>2757.6386524857262</v>
      </c>
      <c r="AF516">
        <v>2616.471051695904</v>
      </c>
      <c r="AG516">
        <v>2581.2130866411562</v>
      </c>
      <c r="AH516">
        <v>2786.5473640262226</v>
      </c>
      <c r="AI516">
        <v>2820.9646524485388</v>
      </c>
      <c r="AJ516">
        <v>2813.9671603133102</v>
      </c>
      <c r="AK516">
        <v>2679.4781543698236</v>
      </c>
      <c r="AL516">
        <v>2606.6359636396428</v>
      </c>
      <c r="AM516">
        <v>2501.2823916230291</v>
      </c>
      <c r="AN516">
        <v>2479.9126934129413</v>
      </c>
      <c r="AO516">
        <v>2705.4505230066775</v>
      </c>
      <c r="AP516">
        <v>2834.9237120653179</v>
      </c>
      <c r="AQ516">
        <v>2899.3514753588474</v>
      </c>
      <c r="AR516">
        <v>2763.6091339679383</v>
      </c>
      <c r="AS516">
        <v>2735.3031401386024</v>
      </c>
      <c r="AT516">
        <v>2946.4319744410059</v>
      </c>
      <c r="AU516">
        <v>2993.4460782566252</v>
      </c>
      <c r="AV516">
        <v>2999.6277797574467</v>
      </c>
      <c r="AW516">
        <v>2839.837621266598</v>
      </c>
      <c r="AX516">
        <v>2794.9924394132076</v>
      </c>
      <c r="AY516">
        <v>2819.3608760332959</v>
      </c>
    </row>
    <row r="517" spans="1:51" x14ac:dyDescent="0.25">
      <c r="A517" t="s">
        <v>1</v>
      </c>
      <c r="B517" t="s">
        <v>1</v>
      </c>
      <c r="C517" t="s">
        <v>939</v>
      </c>
    </row>
    <row r="518" spans="1:51" x14ac:dyDescent="0.25">
      <c r="A518" t="s">
        <v>1067</v>
      </c>
      <c r="B518" t="s">
        <v>203</v>
      </c>
      <c r="C518" t="s">
        <v>938</v>
      </c>
      <c r="D518">
        <v>3001.3559436317914</v>
      </c>
      <c r="E518">
        <v>2183.8198891743368</v>
      </c>
      <c r="F518">
        <v>3061.4678191967005</v>
      </c>
      <c r="G518">
        <v>2834.7362986786788</v>
      </c>
      <c r="H518">
        <v>3557.8474382551553</v>
      </c>
      <c r="I518">
        <v>3824.0573873291032</v>
      </c>
      <c r="J518">
        <v>4078.6536694695524</v>
      </c>
      <c r="K518">
        <v>4186.039285147619</v>
      </c>
      <c r="L518">
        <v>3624.4903993567464</v>
      </c>
      <c r="M518">
        <v>3397.4151919714909</v>
      </c>
      <c r="N518">
        <v>2820.4575867457875</v>
      </c>
      <c r="O518">
        <v>2871.1545991687422</v>
      </c>
      <c r="P518">
        <v>2853.7374156446513</v>
      </c>
      <c r="Q518">
        <v>2264.778009533808</v>
      </c>
      <c r="R518">
        <v>2263.3327997476626</v>
      </c>
      <c r="S518">
        <v>2248.3162443032525</v>
      </c>
      <c r="T518">
        <v>2989.6352119238791</v>
      </c>
      <c r="U518">
        <v>3521.6096471485853</v>
      </c>
      <c r="V518">
        <v>3846.5428450647646</v>
      </c>
      <c r="W518">
        <v>4107.1723134452623</v>
      </c>
      <c r="X518">
        <v>3683.267356959394</v>
      </c>
      <c r="Y518">
        <v>3523.3842085692836</v>
      </c>
      <c r="Z518">
        <v>2979.4819667630713</v>
      </c>
      <c r="AA518">
        <v>3007.2046947045883</v>
      </c>
      <c r="AB518">
        <v>2954.2735498065931</v>
      </c>
      <c r="AC518">
        <v>2302.7104241027414</v>
      </c>
      <c r="AD518">
        <v>2253.8567845615758</v>
      </c>
      <c r="AE518">
        <v>2203.4264898607507</v>
      </c>
      <c r="AF518">
        <v>2933.8605895191577</v>
      </c>
      <c r="AG518">
        <v>3475.2089692684208</v>
      </c>
      <c r="AH518">
        <v>3826.4627875693077</v>
      </c>
      <c r="AI518">
        <v>4122.4729699299905</v>
      </c>
      <c r="AJ518">
        <v>3733.5397329269063</v>
      </c>
      <c r="AK518">
        <v>3601.3430114306234</v>
      </c>
      <c r="AL518">
        <v>3071.3802317086429</v>
      </c>
      <c r="AM518">
        <v>3097.590955077831</v>
      </c>
      <c r="AN518">
        <v>3030.1505725897541</v>
      </c>
      <c r="AO518">
        <v>2357.093247927</v>
      </c>
      <c r="AP518">
        <v>2292.0892321430488</v>
      </c>
      <c r="AQ518">
        <v>2237.7380062023831</v>
      </c>
      <c r="AR518">
        <v>2982.9454364018798</v>
      </c>
      <c r="AS518">
        <v>3552.0554823104912</v>
      </c>
      <c r="AT518">
        <v>3945.4362485070942</v>
      </c>
      <c r="AU518">
        <v>4276.4083224791248</v>
      </c>
      <c r="AV518">
        <v>3896.1121331777017</v>
      </c>
      <c r="AW518">
        <v>3845.7291525667515</v>
      </c>
      <c r="AX518">
        <v>3362.1168847888521</v>
      </c>
      <c r="AY518">
        <v>3162.5819310516908</v>
      </c>
    </row>
    <row r="519" spans="1:51" x14ac:dyDescent="0.25">
      <c r="A519" t="s">
        <v>1</v>
      </c>
      <c r="B519" t="s">
        <v>1</v>
      </c>
      <c r="C519" t="s">
        <v>939</v>
      </c>
    </row>
    <row r="520" spans="1:51" x14ac:dyDescent="0.25">
      <c r="A520" t="s">
        <v>1067</v>
      </c>
      <c r="B520" t="s">
        <v>204</v>
      </c>
      <c r="C520" t="s">
        <v>938</v>
      </c>
      <c r="D520">
        <v>2146.2983635378046</v>
      </c>
      <c r="E520">
        <v>3300.0234403434406</v>
      </c>
      <c r="F520">
        <v>3480.8086697003041</v>
      </c>
      <c r="G520">
        <v>3465.9536419803958</v>
      </c>
      <c r="H520">
        <v>2276.3512962520595</v>
      </c>
      <c r="I520">
        <v>1968.9152133924156</v>
      </c>
      <c r="J520">
        <v>2111.6306711083089</v>
      </c>
      <c r="K520">
        <v>2254.7387135085182</v>
      </c>
      <c r="L520">
        <v>2493.5587711780213</v>
      </c>
      <c r="M520">
        <v>2386.891489621531</v>
      </c>
      <c r="N520">
        <v>2541.0517092463647</v>
      </c>
      <c r="O520">
        <v>2225.5866890323714</v>
      </c>
      <c r="P520">
        <v>2338.0609907496864</v>
      </c>
      <c r="Q520">
        <v>3236.4443535136306</v>
      </c>
      <c r="R520">
        <v>3657.363795007238</v>
      </c>
      <c r="S520">
        <v>3633.9887863757576</v>
      </c>
      <c r="T520">
        <v>2535.7470874843139</v>
      </c>
      <c r="U520">
        <v>2126.180042297417</v>
      </c>
      <c r="V520">
        <v>2260.1171857199597</v>
      </c>
      <c r="W520">
        <v>2371.2341682876536</v>
      </c>
      <c r="X520">
        <v>2581.8127872478717</v>
      </c>
      <c r="Y520">
        <v>2446.7202132616344</v>
      </c>
      <c r="Z520">
        <v>2588.0776916046757</v>
      </c>
      <c r="AA520">
        <v>2270.8208045799229</v>
      </c>
      <c r="AB520">
        <v>2383.0292878054188</v>
      </c>
      <c r="AC520">
        <v>3294.5008634446208</v>
      </c>
      <c r="AD520">
        <v>3728.358042574815</v>
      </c>
      <c r="AE520">
        <v>3718.971950734287</v>
      </c>
      <c r="AF520">
        <v>2629.5754967159646</v>
      </c>
      <c r="AG520">
        <v>2224.5531785452217</v>
      </c>
      <c r="AH520">
        <v>2357.3091153006849</v>
      </c>
      <c r="AI520">
        <v>2463.749980450179</v>
      </c>
      <c r="AJ520">
        <v>2668.6057367576304</v>
      </c>
      <c r="AK520">
        <v>2528.6819201516068</v>
      </c>
      <c r="AL520">
        <v>2667.8593498976679</v>
      </c>
      <c r="AM520">
        <v>2352.2576575385046</v>
      </c>
      <c r="AN520">
        <v>2469.1142001743824</v>
      </c>
      <c r="AO520">
        <v>3387.5823495113946</v>
      </c>
      <c r="AP520">
        <v>3829.4221146520199</v>
      </c>
      <c r="AQ520">
        <v>3825.8154163087852</v>
      </c>
      <c r="AR520">
        <v>2740.1524815868574</v>
      </c>
      <c r="AS520">
        <v>2336.2144675983645</v>
      </c>
      <c r="AT520">
        <v>2456.477207099224</v>
      </c>
      <c r="AU520">
        <v>2566.9066541479392</v>
      </c>
      <c r="AV520">
        <v>2789.4835643261581</v>
      </c>
      <c r="AW520">
        <v>2502.5362634125936</v>
      </c>
      <c r="AX520">
        <v>2666.2789175977168</v>
      </c>
      <c r="AY520">
        <v>2831.5333959492709</v>
      </c>
    </row>
    <row r="521" spans="1:51" x14ac:dyDescent="0.25">
      <c r="A521" t="s">
        <v>1</v>
      </c>
      <c r="B521" t="s">
        <v>1</v>
      </c>
      <c r="C521" t="s">
        <v>939</v>
      </c>
    </row>
    <row r="522" spans="1:51" x14ac:dyDescent="0.25">
      <c r="A522" t="s">
        <v>1068</v>
      </c>
      <c r="B522" t="s">
        <v>203</v>
      </c>
      <c r="C522" t="s">
        <v>938</v>
      </c>
      <c r="D522">
        <v>11960.15364057134</v>
      </c>
      <c r="E522">
        <v>10867.113181406741</v>
      </c>
      <c r="F522">
        <v>10998.561801684591</v>
      </c>
      <c r="G522">
        <v>9170.42270100924</v>
      </c>
      <c r="H522">
        <v>10957.341504351105</v>
      </c>
      <c r="I522">
        <v>11179.315279607206</v>
      </c>
      <c r="J522">
        <v>12105.733225161166</v>
      </c>
      <c r="K522">
        <v>11621.531913619172</v>
      </c>
      <c r="L522">
        <v>11052.689524053256</v>
      </c>
      <c r="M522">
        <v>11064.259559134091</v>
      </c>
      <c r="N522">
        <v>10532.483107823467</v>
      </c>
      <c r="O522">
        <v>11116.973174222676</v>
      </c>
      <c r="P522">
        <v>11787.069235327239</v>
      </c>
      <c r="Q522">
        <v>11660.155507597754</v>
      </c>
      <c r="R522">
        <v>10682.430643347983</v>
      </c>
      <c r="S522">
        <v>9483.3815239521864</v>
      </c>
      <c r="T522">
        <v>10909.64444869326</v>
      </c>
      <c r="U522">
        <v>11615.671664854228</v>
      </c>
      <c r="V522">
        <v>12560.442734767661</v>
      </c>
      <c r="W522">
        <v>12305.290646240965</v>
      </c>
      <c r="X522">
        <v>11813.494564865858</v>
      </c>
      <c r="Y522">
        <v>11869.96762023934</v>
      </c>
      <c r="Z522">
        <v>11318.563489305521</v>
      </c>
      <c r="AA522">
        <v>11809.088731632142</v>
      </c>
      <c r="AB522">
        <v>12404.222316674544</v>
      </c>
      <c r="AC522">
        <v>12180.387219869992</v>
      </c>
      <c r="AD522">
        <v>11154.194162188325</v>
      </c>
      <c r="AE522">
        <v>9927.0834322064438</v>
      </c>
      <c r="AF522">
        <v>11368.767295879523</v>
      </c>
      <c r="AG522">
        <v>12110.019572046471</v>
      </c>
      <c r="AH522">
        <v>13105.533752816067</v>
      </c>
      <c r="AI522">
        <v>12900.861142097609</v>
      </c>
      <c r="AJ522">
        <v>12448.57327705565</v>
      </c>
      <c r="AK522">
        <v>12527.373971318859</v>
      </c>
      <c r="AL522">
        <v>11977.71227457213</v>
      </c>
      <c r="AM522">
        <v>12455.351366795949</v>
      </c>
      <c r="AN522">
        <v>13032.100502882722</v>
      </c>
      <c r="AO522">
        <v>12796.196016755795</v>
      </c>
      <c r="AP522">
        <v>11778.285372968208</v>
      </c>
      <c r="AQ522">
        <v>10578.226847739073</v>
      </c>
      <c r="AR522">
        <v>12083.924384940165</v>
      </c>
      <c r="AS522">
        <v>12898.185631775115</v>
      </c>
      <c r="AT522">
        <v>13948.705229523581</v>
      </c>
      <c r="AU522">
        <v>13820.2972198145</v>
      </c>
      <c r="AV522">
        <v>13492.112637423614</v>
      </c>
      <c r="AW522">
        <v>13716.393318693383</v>
      </c>
      <c r="AX522">
        <v>13322.862171614006</v>
      </c>
      <c r="AY522">
        <v>13480.278274889703</v>
      </c>
    </row>
    <row r="523" spans="1:51" x14ac:dyDescent="0.25">
      <c r="A523" t="s">
        <v>1</v>
      </c>
      <c r="B523" t="s">
        <v>1</v>
      </c>
      <c r="C523" t="s">
        <v>939</v>
      </c>
    </row>
    <row r="524" spans="1:51" x14ac:dyDescent="0.25">
      <c r="A524" t="s">
        <v>1068</v>
      </c>
      <c r="B524" t="s">
        <v>204</v>
      </c>
      <c r="C524" t="s">
        <v>938</v>
      </c>
      <c r="D524">
        <v>10573.297313899542</v>
      </c>
      <c r="E524">
        <v>11804.648818319391</v>
      </c>
      <c r="F524">
        <v>11394.842556294161</v>
      </c>
      <c r="G524">
        <v>11727.899696390876</v>
      </c>
      <c r="H524">
        <v>12000.530736224828</v>
      </c>
      <c r="I524">
        <v>11684.100412899998</v>
      </c>
      <c r="J524">
        <v>12458.385034181207</v>
      </c>
      <c r="K524">
        <v>11683.996397522289</v>
      </c>
      <c r="L524">
        <v>12182.540020914841</v>
      </c>
      <c r="M524">
        <v>11742.010554703185</v>
      </c>
      <c r="N524">
        <v>11756.180375291817</v>
      </c>
      <c r="O524">
        <v>11572.594013125092</v>
      </c>
      <c r="P524">
        <v>11773.746190378335</v>
      </c>
      <c r="Q524">
        <v>12808.286500231323</v>
      </c>
      <c r="R524">
        <v>12465.977387093089</v>
      </c>
      <c r="S524">
        <v>12727.142617407033</v>
      </c>
      <c r="T524">
        <v>12980.086094912675</v>
      </c>
      <c r="U524">
        <v>12701.959895677312</v>
      </c>
      <c r="V524">
        <v>13484.085674672051</v>
      </c>
      <c r="W524">
        <v>12753.946168207465</v>
      </c>
      <c r="X524">
        <v>13237.801986512084</v>
      </c>
      <c r="Y524">
        <v>12799.268931413442</v>
      </c>
      <c r="Z524">
        <v>12772.372376004472</v>
      </c>
      <c r="AA524">
        <v>12542.721068435512</v>
      </c>
      <c r="AB524">
        <v>12686.77931130047</v>
      </c>
      <c r="AC524">
        <v>13674.99166948014</v>
      </c>
      <c r="AD524">
        <v>13300.136233532838</v>
      </c>
      <c r="AE524">
        <v>13546.636743499015</v>
      </c>
      <c r="AF524">
        <v>13803.184056055479</v>
      </c>
      <c r="AG524">
        <v>13539.910226190508</v>
      </c>
      <c r="AH524">
        <v>14343.622851847971</v>
      </c>
      <c r="AI524">
        <v>13634.067322118852</v>
      </c>
      <c r="AJ524">
        <v>14133.608148625552</v>
      </c>
      <c r="AK524">
        <v>13701.654578881835</v>
      </c>
      <c r="AL524">
        <v>13672.203528577047</v>
      </c>
      <c r="AM524">
        <v>13435.034851525541</v>
      </c>
      <c r="AN524">
        <v>13572.278592659637</v>
      </c>
      <c r="AO524">
        <v>14562.63020455878</v>
      </c>
      <c r="AP524">
        <v>14204.435872277078</v>
      </c>
      <c r="AQ524">
        <v>14482.158500219739</v>
      </c>
      <c r="AR524">
        <v>14791.502828318928</v>
      </c>
      <c r="AS524">
        <v>14588.683162440286</v>
      </c>
      <c r="AT524">
        <v>15427.312203519192</v>
      </c>
      <c r="AU524">
        <v>14773.389985055135</v>
      </c>
      <c r="AV524">
        <v>15379.777551386151</v>
      </c>
      <c r="AW524">
        <v>14912.709816951605</v>
      </c>
      <c r="AX524">
        <v>14994.271889661388</v>
      </c>
      <c r="AY524">
        <v>15081.056967678664</v>
      </c>
    </row>
    <row r="525" spans="1:51" x14ac:dyDescent="0.25">
      <c r="A525" t="s">
        <v>1</v>
      </c>
      <c r="B525" t="s">
        <v>1</v>
      </c>
      <c r="C525" t="s">
        <v>939</v>
      </c>
    </row>
    <row r="526" spans="1:51" x14ac:dyDescent="0.25">
      <c r="A526" t="s">
        <v>1069</v>
      </c>
      <c r="B526" t="s">
        <v>203</v>
      </c>
      <c r="C526" t="s">
        <v>938</v>
      </c>
      <c r="D526">
        <v>6406.8055816199467</v>
      </c>
      <c r="E526">
        <v>4447.3044929797534</v>
      </c>
      <c r="F526">
        <v>4964.4967244282361</v>
      </c>
      <c r="G526">
        <v>4847.5845544455469</v>
      </c>
      <c r="H526">
        <v>7367.1694446423198</v>
      </c>
      <c r="I526">
        <v>7147.2038958071716</v>
      </c>
      <c r="J526">
        <v>6751.3966416148542</v>
      </c>
      <c r="K526">
        <v>6249.7872540255494</v>
      </c>
      <c r="L526">
        <v>6143.7013301154839</v>
      </c>
      <c r="M526">
        <v>6505.3791110042002</v>
      </c>
      <c r="N526">
        <v>5984.5210205093836</v>
      </c>
      <c r="O526">
        <v>6381.7754747388772</v>
      </c>
      <c r="P526">
        <v>6307.5905196710855</v>
      </c>
      <c r="Q526">
        <v>5239.7307625326348</v>
      </c>
      <c r="R526">
        <v>4825.8315291438248</v>
      </c>
      <c r="S526">
        <v>5006.2188707770601</v>
      </c>
      <c r="T526">
        <v>7088.3347450437059</v>
      </c>
      <c r="U526">
        <v>7224.8581985350174</v>
      </c>
      <c r="V526">
        <v>6841.5949141903056</v>
      </c>
      <c r="W526">
        <v>6430.5075331871503</v>
      </c>
      <c r="X526">
        <v>6336.7610306417855</v>
      </c>
      <c r="Y526">
        <v>6749.896289062428</v>
      </c>
      <c r="Z526">
        <v>6263.0595902456598</v>
      </c>
      <c r="AA526">
        <v>6636.8134237533714</v>
      </c>
      <c r="AB526">
        <v>6548.2113368384289</v>
      </c>
      <c r="AC526">
        <v>5436.679583951287</v>
      </c>
      <c r="AD526">
        <v>5000.2697068172301</v>
      </c>
      <c r="AE526">
        <v>5157.3093369782819</v>
      </c>
      <c r="AF526">
        <v>7235.8151603019951</v>
      </c>
      <c r="AG526">
        <v>7377.6548312815848</v>
      </c>
      <c r="AH526">
        <v>7012.4940438582362</v>
      </c>
      <c r="AI526">
        <v>6625.3585887290028</v>
      </c>
      <c r="AJ526">
        <v>6554.9992083558227</v>
      </c>
      <c r="AK526">
        <v>6986.6938927605852</v>
      </c>
      <c r="AL526">
        <v>6509.4389641739563</v>
      </c>
      <c r="AM526">
        <v>6884.0872674169495</v>
      </c>
      <c r="AN526">
        <v>6790.787184642566</v>
      </c>
      <c r="AO526">
        <v>5673.0258709402369</v>
      </c>
      <c r="AP526">
        <v>5235.4294598584584</v>
      </c>
      <c r="AQ526">
        <v>5398.5563324973882</v>
      </c>
      <c r="AR526">
        <v>7500.7512828877561</v>
      </c>
      <c r="AS526">
        <v>7667.9650829267439</v>
      </c>
      <c r="AT526">
        <v>7334.9612929104433</v>
      </c>
      <c r="AU526">
        <v>6968.0033431518268</v>
      </c>
      <c r="AV526">
        <v>6924.5397222522643</v>
      </c>
      <c r="AW526">
        <v>7568.8730082933725</v>
      </c>
      <c r="AX526">
        <v>7129.9203373113069</v>
      </c>
      <c r="AY526">
        <v>6895.7373193825542</v>
      </c>
    </row>
    <row r="527" spans="1:51" x14ac:dyDescent="0.25">
      <c r="A527" t="s">
        <v>1</v>
      </c>
      <c r="B527" t="s">
        <v>1</v>
      </c>
      <c r="C527" t="s">
        <v>939</v>
      </c>
    </row>
    <row r="528" spans="1:51" x14ac:dyDescent="0.25">
      <c r="A528" t="s">
        <v>1069</v>
      </c>
      <c r="B528" t="s">
        <v>204</v>
      </c>
      <c r="C528" t="s">
        <v>938</v>
      </c>
      <c r="D528">
        <v>5492.1995444151698</v>
      </c>
      <c r="E528">
        <v>6200.1232924955939</v>
      </c>
      <c r="F528">
        <v>6043.5790923938785</v>
      </c>
      <c r="G528">
        <v>5606.2168628549443</v>
      </c>
      <c r="H528">
        <v>5238.0445511135285</v>
      </c>
      <c r="I528">
        <v>5546.2186988549593</v>
      </c>
      <c r="J528">
        <v>6617.9373356316719</v>
      </c>
      <c r="K528">
        <v>6635.7542441074247</v>
      </c>
      <c r="L528">
        <v>6578.5622957775249</v>
      </c>
      <c r="M528">
        <v>6135.9534024699406</v>
      </c>
      <c r="N528">
        <v>6142.4145334132372</v>
      </c>
      <c r="O528">
        <v>6081.7179237853497</v>
      </c>
      <c r="P528">
        <v>6125.147016175838</v>
      </c>
      <c r="Q528">
        <v>6637.4993093978355</v>
      </c>
      <c r="R528">
        <v>6462.8517418166512</v>
      </c>
      <c r="S528">
        <v>6069.546697697916</v>
      </c>
      <c r="T528">
        <v>5632.9473858366564</v>
      </c>
      <c r="U528">
        <v>5862.6936365860847</v>
      </c>
      <c r="V528">
        <v>6819.8090270385565</v>
      </c>
      <c r="W528">
        <v>6880.0194587919168</v>
      </c>
      <c r="X528">
        <v>6843.0722484749958</v>
      </c>
      <c r="Y528">
        <v>6416.1770101483708</v>
      </c>
      <c r="Z528">
        <v>6410.7148305272531</v>
      </c>
      <c r="AA528">
        <v>6352.5167432699309</v>
      </c>
      <c r="AB528">
        <v>6394.8899235009621</v>
      </c>
      <c r="AC528">
        <v>6902.3429660350675</v>
      </c>
      <c r="AD528">
        <v>6721.192641588068</v>
      </c>
      <c r="AE528">
        <v>6320.4998443328077</v>
      </c>
      <c r="AF528">
        <v>5880.7846718576984</v>
      </c>
      <c r="AG528">
        <v>6109.2685065584119</v>
      </c>
      <c r="AH528">
        <v>7068.4442069414526</v>
      </c>
      <c r="AI528">
        <v>7132.1343708792147</v>
      </c>
      <c r="AJ528">
        <v>7100.9257565029457</v>
      </c>
      <c r="AK528">
        <v>6680.5718332856541</v>
      </c>
      <c r="AL528">
        <v>6681.3030398723386</v>
      </c>
      <c r="AM528">
        <v>6627.9862900470653</v>
      </c>
      <c r="AN528">
        <v>6673.2712142007485</v>
      </c>
      <c r="AO528">
        <v>7182.9197236845848</v>
      </c>
      <c r="AP528">
        <v>7004.5437721087665</v>
      </c>
      <c r="AQ528">
        <v>6609.0804698916263</v>
      </c>
      <c r="AR528">
        <v>6176.7774304094719</v>
      </c>
      <c r="AS528">
        <v>6414.1008904781847</v>
      </c>
      <c r="AT528">
        <v>7386.4688981045465</v>
      </c>
      <c r="AU528">
        <v>7466.6573512536488</v>
      </c>
      <c r="AV528">
        <v>7437.0305101592558</v>
      </c>
      <c r="AW528">
        <v>6968.5245285394394</v>
      </c>
      <c r="AX528">
        <v>7061.5630293148615</v>
      </c>
      <c r="AY528">
        <v>7282.1219376476402</v>
      </c>
    </row>
    <row r="529" spans="1:51" x14ac:dyDescent="0.25">
      <c r="A529" t="s">
        <v>1</v>
      </c>
      <c r="B529" t="s">
        <v>1</v>
      </c>
      <c r="C529" t="s">
        <v>939</v>
      </c>
    </row>
    <row r="530" spans="1:51" x14ac:dyDescent="0.25">
      <c r="A530" t="s">
        <v>1070</v>
      </c>
      <c r="B530" t="s">
        <v>203</v>
      </c>
      <c r="C530" t="s">
        <v>938</v>
      </c>
      <c r="D530">
        <v>1215.3849285056715</v>
      </c>
      <c r="E530">
        <v>1042.1938962002587</v>
      </c>
      <c r="F530">
        <v>1085.5132937280191</v>
      </c>
      <c r="G530">
        <v>855.01300191200539</v>
      </c>
      <c r="H530">
        <v>1078.1491663851523</v>
      </c>
      <c r="I530">
        <v>1086.7912005601861</v>
      </c>
      <c r="J530">
        <v>1182.0074478867086</v>
      </c>
      <c r="K530">
        <v>1131.0198632686554</v>
      </c>
      <c r="L530">
        <v>1063.8275894533972</v>
      </c>
      <c r="M530">
        <v>1078.9753042886036</v>
      </c>
      <c r="N530">
        <v>1020.303277672313</v>
      </c>
      <c r="O530">
        <v>1090.4053167718273</v>
      </c>
      <c r="P530">
        <v>1129.6709423216653</v>
      </c>
      <c r="Q530">
        <v>1095.3209189729707</v>
      </c>
      <c r="R530">
        <v>1013.8325534476164</v>
      </c>
      <c r="S530">
        <v>884.32503466383889</v>
      </c>
      <c r="T530">
        <v>1048.6714350636221</v>
      </c>
      <c r="U530">
        <v>1112.7207384233027</v>
      </c>
      <c r="V530">
        <v>1202.7170612443906</v>
      </c>
      <c r="W530">
        <v>1175.2496985493412</v>
      </c>
      <c r="X530">
        <v>1110.0994079265683</v>
      </c>
      <c r="Y530">
        <v>1129.559738452627</v>
      </c>
      <c r="Z530">
        <v>1070.2211707956014</v>
      </c>
      <c r="AA530">
        <v>1132.5509917519178</v>
      </c>
      <c r="AB530">
        <v>1166.7775694902864</v>
      </c>
      <c r="AC530">
        <v>1123.9490839497901</v>
      </c>
      <c r="AD530">
        <v>1038.4697802856747</v>
      </c>
      <c r="AE530">
        <v>905.3099319542207</v>
      </c>
      <c r="AF530">
        <v>1069.752405208435</v>
      </c>
      <c r="AG530">
        <v>1135.0576896519581</v>
      </c>
      <c r="AH530">
        <v>1227.7719359644618</v>
      </c>
      <c r="AI530">
        <v>1203.0573570003171</v>
      </c>
      <c r="AJ530">
        <v>1139.8755699964556</v>
      </c>
      <c r="AK530">
        <v>1159.9590181981846</v>
      </c>
      <c r="AL530">
        <v>1099.5162933147051</v>
      </c>
      <c r="AM530">
        <v>1159.5372913291549</v>
      </c>
      <c r="AN530">
        <v>1191.0033438422058</v>
      </c>
      <c r="AO530">
        <v>1146.0259656989549</v>
      </c>
      <c r="AP530">
        <v>1060.0612496488166</v>
      </c>
      <c r="AQ530">
        <v>927.89075796697944</v>
      </c>
      <c r="AR530">
        <v>1096.4573314010306</v>
      </c>
      <c r="AS530">
        <v>1165.6537413622227</v>
      </c>
      <c r="AT530">
        <v>1261.0702897234705</v>
      </c>
      <c r="AU530">
        <v>1243.1529551968761</v>
      </c>
      <c r="AV530">
        <v>1189.5646253903183</v>
      </c>
      <c r="AW530">
        <v>1221.7995335140904</v>
      </c>
      <c r="AX530">
        <v>1170.4567369285496</v>
      </c>
      <c r="AY530">
        <v>1192.224103208606</v>
      </c>
    </row>
    <row r="531" spans="1:51" x14ac:dyDescent="0.25">
      <c r="A531" t="s">
        <v>1</v>
      </c>
      <c r="B531" t="s">
        <v>1</v>
      </c>
      <c r="C531" t="s">
        <v>939</v>
      </c>
    </row>
    <row r="532" spans="1:51" x14ac:dyDescent="0.25">
      <c r="A532" t="s">
        <v>1070</v>
      </c>
      <c r="B532" t="s">
        <v>204</v>
      </c>
      <c r="C532" t="s">
        <v>938</v>
      </c>
      <c r="D532">
        <v>986.77477670735095</v>
      </c>
      <c r="E532">
        <v>922.75656586235345</v>
      </c>
      <c r="F532">
        <v>984.85433884346776</v>
      </c>
      <c r="G532">
        <v>919.99956570208906</v>
      </c>
      <c r="H532">
        <v>978.08415082791782</v>
      </c>
      <c r="I532">
        <v>913.92541628260824</v>
      </c>
      <c r="J532">
        <v>951.76178794256839</v>
      </c>
      <c r="K532">
        <v>930.11968667218912</v>
      </c>
      <c r="L532">
        <v>926.76168558281927</v>
      </c>
      <c r="M532">
        <v>938.84430356384189</v>
      </c>
      <c r="N532">
        <v>913.97904767456055</v>
      </c>
      <c r="O532">
        <v>937.93770114433164</v>
      </c>
      <c r="P532">
        <v>939.59166238691648</v>
      </c>
      <c r="Q532">
        <v>945.20601806778859</v>
      </c>
      <c r="R532">
        <v>940.49511522702164</v>
      </c>
      <c r="S532">
        <v>913.11077592369713</v>
      </c>
      <c r="T532">
        <v>946.65295570768876</v>
      </c>
      <c r="U532">
        <v>907.92863918153159</v>
      </c>
      <c r="V532">
        <v>935.13749480983586</v>
      </c>
      <c r="W532">
        <v>921.62208790158047</v>
      </c>
      <c r="X532">
        <v>918.90039871186934</v>
      </c>
      <c r="Y532">
        <v>932.87807762070702</v>
      </c>
      <c r="Z532">
        <v>908.52392118397506</v>
      </c>
      <c r="AA532">
        <v>931.79581101019028</v>
      </c>
      <c r="AB532">
        <v>934.19720874578798</v>
      </c>
      <c r="AC532">
        <v>938.72657359731591</v>
      </c>
      <c r="AD532">
        <v>934.55674766279412</v>
      </c>
      <c r="AE532">
        <v>907.14731796013052</v>
      </c>
      <c r="AF532">
        <v>941.67473797991772</v>
      </c>
      <c r="AG532">
        <v>903.9337715558413</v>
      </c>
      <c r="AH532">
        <v>932.53975735942288</v>
      </c>
      <c r="AI532">
        <v>920.34495953071621</v>
      </c>
      <c r="AJ532">
        <v>918.6783074588559</v>
      </c>
      <c r="AK532">
        <v>933.2836251550591</v>
      </c>
      <c r="AL532">
        <v>909.02298040872597</v>
      </c>
      <c r="AM532">
        <v>932.14994112678812</v>
      </c>
      <c r="AN532">
        <v>934.40824643925214</v>
      </c>
      <c r="AO532">
        <v>939.13132480089087</v>
      </c>
      <c r="AP532">
        <v>935.83979592324783</v>
      </c>
      <c r="AQ532">
        <v>909.84128795727963</v>
      </c>
      <c r="AR532">
        <v>947.02173738170643</v>
      </c>
      <c r="AS532">
        <v>911.28821307351461</v>
      </c>
      <c r="AT532">
        <v>941.02819496787788</v>
      </c>
      <c r="AU532">
        <v>932.33529085982343</v>
      </c>
      <c r="AV532">
        <v>935.56061419256446</v>
      </c>
      <c r="AW532">
        <v>951.09292835954102</v>
      </c>
      <c r="AX532">
        <v>932.22372188966744</v>
      </c>
      <c r="AY532">
        <v>955.32650603857587</v>
      </c>
    </row>
    <row r="533" spans="1:51" x14ac:dyDescent="0.25">
      <c r="A533" t="s">
        <v>1</v>
      </c>
      <c r="B533" t="s">
        <v>1</v>
      </c>
      <c r="C533" t="s">
        <v>939</v>
      </c>
    </row>
    <row r="534" spans="1:51" x14ac:dyDescent="0.25">
      <c r="A534" t="s">
        <v>1071</v>
      </c>
      <c r="B534" t="s">
        <v>203</v>
      </c>
      <c r="C534" t="s">
        <v>938</v>
      </c>
      <c r="D534">
        <v>1375.5422365520635</v>
      </c>
      <c r="E534">
        <v>1188.3609554840959</v>
      </c>
      <c r="F534">
        <v>1299.6901672250754</v>
      </c>
      <c r="G534">
        <v>1032.973002548061</v>
      </c>
      <c r="H534">
        <v>1328.0067437931896</v>
      </c>
      <c r="I534">
        <v>1335.5420012039933</v>
      </c>
      <c r="J534">
        <v>1494.1736874796979</v>
      </c>
      <c r="K534">
        <v>1412.0878347483963</v>
      </c>
      <c r="L534">
        <v>1311.9201035816811</v>
      </c>
      <c r="M534">
        <v>1270.9634518564224</v>
      </c>
      <c r="N534">
        <v>1143.3422836348821</v>
      </c>
      <c r="O534">
        <v>1192.814865112538</v>
      </c>
      <c r="P534">
        <v>1256.9465304095627</v>
      </c>
      <c r="Q534">
        <v>1234.7463333008366</v>
      </c>
      <c r="R534">
        <v>1127.1584669924027</v>
      </c>
      <c r="S534">
        <v>977.61097858820108</v>
      </c>
      <c r="T534">
        <v>1185.6609465526863</v>
      </c>
      <c r="U534">
        <v>1277.4119157131761</v>
      </c>
      <c r="V534">
        <v>1434.6656848864282</v>
      </c>
      <c r="W534">
        <v>1401.185091628894</v>
      </c>
      <c r="X534">
        <v>1321.2941769210208</v>
      </c>
      <c r="Y534">
        <v>1300.2119553757523</v>
      </c>
      <c r="Z534">
        <v>1181.6501898976401</v>
      </c>
      <c r="AA534">
        <v>1226.3194645391179</v>
      </c>
      <c r="AB534">
        <v>1285.8157632013063</v>
      </c>
      <c r="AC534">
        <v>1251.4496621164374</v>
      </c>
      <c r="AD534">
        <v>1137.4139160121747</v>
      </c>
      <c r="AE534">
        <v>982.42958143449039</v>
      </c>
      <c r="AF534">
        <v>1191.8103047818329</v>
      </c>
      <c r="AG534">
        <v>1288.2451606491215</v>
      </c>
      <c r="AH534">
        <v>1453.8065187710963</v>
      </c>
      <c r="AI534">
        <v>1429.696911439022</v>
      </c>
      <c r="AJ534">
        <v>1358.4226995113884</v>
      </c>
      <c r="AK534">
        <v>1343.749222890744</v>
      </c>
      <c r="AL534">
        <v>1228.313380421142</v>
      </c>
      <c r="AM534">
        <v>1273.3411028667724</v>
      </c>
      <c r="AN534">
        <v>1331.5277260787864</v>
      </c>
      <c r="AO534">
        <v>1295.9444890208106</v>
      </c>
      <c r="AP534">
        <v>1183.1744698510943</v>
      </c>
      <c r="AQ534">
        <v>1032.0037617012815</v>
      </c>
      <c r="AR534">
        <v>1250.9639726641751</v>
      </c>
      <c r="AS534">
        <v>1358.5734711757082</v>
      </c>
      <c r="AT534">
        <v>1533.613445284841</v>
      </c>
      <c r="AU534">
        <v>1523.6009326083527</v>
      </c>
      <c r="AV534">
        <v>1474.4505396540803</v>
      </c>
      <c r="AW534">
        <v>1485.5131398286228</v>
      </c>
      <c r="AX534">
        <v>1400.819983558494</v>
      </c>
      <c r="AY534">
        <v>1409.2332038510485</v>
      </c>
    </row>
    <row r="535" spans="1:51" x14ac:dyDescent="0.25">
      <c r="A535" t="s">
        <v>1</v>
      </c>
      <c r="B535" t="s">
        <v>1</v>
      </c>
      <c r="C535" t="s">
        <v>939</v>
      </c>
    </row>
    <row r="536" spans="1:51" x14ac:dyDescent="0.25">
      <c r="A536" t="s">
        <v>1071</v>
      </c>
      <c r="B536" t="s">
        <v>204</v>
      </c>
      <c r="C536" t="s">
        <v>938</v>
      </c>
      <c r="D536">
        <v>1104.3364682818969</v>
      </c>
      <c r="E536">
        <v>1250.8789426798344</v>
      </c>
      <c r="F536">
        <v>1361.5395205068614</v>
      </c>
      <c r="G536">
        <v>1400.8939792553213</v>
      </c>
      <c r="H536">
        <v>1326.5990503228936</v>
      </c>
      <c r="I536">
        <v>1238.598488927993</v>
      </c>
      <c r="J536">
        <v>1282.1109287628838</v>
      </c>
      <c r="K536">
        <v>1268.7531841105897</v>
      </c>
      <c r="L536">
        <v>1291.8961423961655</v>
      </c>
      <c r="M536">
        <v>1269.7561071866887</v>
      </c>
      <c r="N536">
        <v>1245.9313230887603</v>
      </c>
      <c r="O536">
        <v>1182.826093173154</v>
      </c>
      <c r="P536">
        <v>1219.8613922758939</v>
      </c>
      <c r="Q536">
        <v>1378.0680977321936</v>
      </c>
      <c r="R536">
        <v>1439.0016110641334</v>
      </c>
      <c r="S536">
        <v>1451.7996628452106</v>
      </c>
      <c r="T536">
        <v>1359.1048155802214</v>
      </c>
      <c r="U536">
        <v>1276.8962745200279</v>
      </c>
      <c r="V536">
        <v>1313.1387724914212</v>
      </c>
      <c r="W536">
        <v>1305.749638429254</v>
      </c>
      <c r="X536">
        <v>1335.9051595533504</v>
      </c>
      <c r="Y536">
        <v>1320.3246059009107</v>
      </c>
      <c r="Z536">
        <v>1300.2228894212262</v>
      </c>
      <c r="AA536">
        <v>1239.1458355231982</v>
      </c>
      <c r="AB536">
        <v>1276.4685226192371</v>
      </c>
      <c r="AC536">
        <v>1432.8636241959559</v>
      </c>
      <c r="AD536">
        <v>1491.9956742614713</v>
      </c>
      <c r="AE536">
        <v>1503.1238041615695</v>
      </c>
      <c r="AF536">
        <v>1409.9859364378694</v>
      </c>
      <c r="AG536">
        <v>1328.5066807868786</v>
      </c>
      <c r="AH536">
        <v>1366.7768343100479</v>
      </c>
      <c r="AI536">
        <v>1362.1732262553762</v>
      </c>
      <c r="AJ536">
        <v>1395.3269071787067</v>
      </c>
      <c r="AK536">
        <v>1382.2901979066226</v>
      </c>
      <c r="AL536">
        <v>1363.889693025752</v>
      </c>
      <c r="AM536">
        <v>1303.919855876346</v>
      </c>
      <c r="AN536">
        <v>1342.0000874767954</v>
      </c>
      <c r="AO536">
        <v>1499.2635485431877</v>
      </c>
      <c r="AP536">
        <v>1560.3605165365886</v>
      </c>
      <c r="AQ536">
        <v>1574.5651581222869</v>
      </c>
      <c r="AR536">
        <v>1486.1945701970346</v>
      </c>
      <c r="AS536">
        <v>1409.1792525341755</v>
      </c>
      <c r="AT536">
        <v>1448.4416998532915</v>
      </c>
      <c r="AU536">
        <v>1453.214323857798</v>
      </c>
      <c r="AV536">
        <v>1503.2350433934007</v>
      </c>
      <c r="AW536">
        <v>1477.6601251733737</v>
      </c>
      <c r="AX536">
        <v>1480.3303230722593</v>
      </c>
      <c r="AY536">
        <v>1508.1062336508478</v>
      </c>
    </row>
    <row r="537" spans="1:51" x14ac:dyDescent="0.25">
      <c r="A537" t="s">
        <v>1</v>
      </c>
      <c r="B537" t="s">
        <v>1</v>
      </c>
      <c r="C537" t="s">
        <v>939</v>
      </c>
    </row>
    <row r="538" spans="1:51" x14ac:dyDescent="0.25">
      <c r="A538" t="s">
        <v>1072</v>
      </c>
      <c r="B538" t="s">
        <v>203</v>
      </c>
      <c r="C538" t="s">
        <v>938</v>
      </c>
      <c r="D538">
        <v>40135.683203659624</v>
      </c>
      <c r="E538">
        <v>34583.989456733812</v>
      </c>
      <c r="F538">
        <v>38864.870973884434</v>
      </c>
      <c r="G538">
        <v>31574.848982968877</v>
      </c>
      <c r="H538">
        <v>38265.429795090335</v>
      </c>
      <c r="I538">
        <v>38503.574465982594</v>
      </c>
      <c r="J538">
        <v>41559.61764877355</v>
      </c>
      <c r="K538">
        <v>41160.753925461991</v>
      </c>
      <c r="L538">
        <v>37515.218708239641</v>
      </c>
      <c r="M538">
        <v>37592.756186724328</v>
      </c>
      <c r="N538">
        <v>34401.787477275597</v>
      </c>
      <c r="O538">
        <v>36168.789077785303</v>
      </c>
      <c r="P538">
        <v>38078.804410820776</v>
      </c>
      <c r="Q538">
        <v>37489.040101049417</v>
      </c>
      <c r="R538">
        <v>36515.621507261763</v>
      </c>
      <c r="S538">
        <v>32095.193944017436</v>
      </c>
      <c r="T538">
        <v>36946.388253484591</v>
      </c>
      <c r="U538">
        <v>39371.198232664159</v>
      </c>
      <c r="V538">
        <v>42600.647184646245</v>
      </c>
      <c r="W538">
        <v>43257.748076845586</v>
      </c>
      <c r="X538">
        <v>40145.251848580301</v>
      </c>
      <c r="Y538">
        <v>40545.864267611003</v>
      </c>
      <c r="Z538">
        <v>37443.095721726044</v>
      </c>
      <c r="AA538">
        <v>38904.198102844515</v>
      </c>
      <c r="AB538">
        <v>40557.671560918461</v>
      </c>
      <c r="AC538">
        <v>39543.333913667389</v>
      </c>
      <c r="AD538">
        <v>38325.252424159436</v>
      </c>
      <c r="AE538">
        <v>33724.886156315646</v>
      </c>
      <c r="AF538">
        <v>38581.885127347079</v>
      </c>
      <c r="AG538">
        <v>41111.53823846388</v>
      </c>
      <c r="AH538">
        <v>44532.706242684078</v>
      </c>
      <c r="AI538">
        <v>45405.186471198285</v>
      </c>
      <c r="AJ538">
        <v>42478.197495418368</v>
      </c>
      <c r="AK538">
        <v>43000.436549964768</v>
      </c>
      <c r="AL538">
        <v>39927.533318476577</v>
      </c>
      <c r="AM538">
        <v>41343.579698784568</v>
      </c>
      <c r="AN538">
        <v>42911.988705401454</v>
      </c>
      <c r="AO538">
        <v>41820.759936387039</v>
      </c>
      <c r="AP538">
        <v>40604.306901924036</v>
      </c>
      <c r="AQ538">
        <v>36088.425129178235</v>
      </c>
      <c r="AR538">
        <v>41189.654351281817</v>
      </c>
      <c r="AS538">
        <v>44013.600147944358</v>
      </c>
      <c r="AT538">
        <v>47682.5562230582</v>
      </c>
      <c r="AU538">
        <v>48882.673120136533</v>
      </c>
      <c r="AV538">
        <v>46441.700782832471</v>
      </c>
      <c r="AW538">
        <v>47487.328560838614</v>
      </c>
      <c r="AX538">
        <v>44919.772529961505</v>
      </c>
      <c r="AY538">
        <v>45502.964708017542</v>
      </c>
    </row>
    <row r="539" spans="1:51" x14ac:dyDescent="0.25">
      <c r="A539" t="s">
        <v>1</v>
      </c>
      <c r="B539" t="s">
        <v>1</v>
      </c>
      <c r="C539" t="s">
        <v>939</v>
      </c>
    </row>
    <row r="540" spans="1:51" x14ac:dyDescent="0.25">
      <c r="A540" t="s">
        <v>1072</v>
      </c>
      <c r="B540" t="s">
        <v>204</v>
      </c>
      <c r="C540" t="s">
        <v>938</v>
      </c>
      <c r="D540">
        <v>29973.162940881706</v>
      </c>
      <c r="E540">
        <v>35810.32298686757</v>
      </c>
      <c r="F540">
        <v>36553.610435519891</v>
      </c>
      <c r="G540">
        <v>37366.554261716665</v>
      </c>
      <c r="H540">
        <v>34870.859207443609</v>
      </c>
      <c r="I540">
        <v>34052.342716874089</v>
      </c>
      <c r="J540">
        <v>35613.259284684063</v>
      </c>
      <c r="K540">
        <v>35462.130491072865</v>
      </c>
      <c r="L540">
        <v>36344.27691649364</v>
      </c>
      <c r="M540">
        <v>35582.361840260455</v>
      </c>
      <c r="N540">
        <v>35646.243006493336</v>
      </c>
      <c r="O540">
        <v>34202.573177492406</v>
      </c>
      <c r="P540">
        <v>34883.539903200537</v>
      </c>
      <c r="Q540">
        <v>39005.525444441351</v>
      </c>
      <c r="R540">
        <v>39973.470352994613</v>
      </c>
      <c r="S540">
        <v>39887.497455042801</v>
      </c>
      <c r="T540">
        <v>37440.192133609366</v>
      </c>
      <c r="U540">
        <v>36541.488424475581</v>
      </c>
      <c r="V540">
        <v>38113.011330071196</v>
      </c>
      <c r="W540">
        <v>38051.468953552314</v>
      </c>
      <c r="X540">
        <v>39023.025909750126</v>
      </c>
      <c r="Y540">
        <v>38360.127741415359</v>
      </c>
      <c r="Z540">
        <v>38426.176195141044</v>
      </c>
      <c r="AA540">
        <v>36967.025048315714</v>
      </c>
      <c r="AB540">
        <v>37564.281713138109</v>
      </c>
      <c r="AC540">
        <v>41598.808956006898</v>
      </c>
      <c r="AD540">
        <v>42474.576429217836</v>
      </c>
      <c r="AE540">
        <v>42325.682095613884</v>
      </c>
      <c r="AF540">
        <v>39847.596603344122</v>
      </c>
      <c r="AG540">
        <v>38951.576286310781</v>
      </c>
      <c r="AH540">
        <v>40553.505582766193</v>
      </c>
      <c r="AI540">
        <v>40537.919878753979</v>
      </c>
      <c r="AJ540">
        <v>41561.76668817801</v>
      </c>
      <c r="AK540">
        <v>40943.518087225239</v>
      </c>
      <c r="AL540">
        <v>41039.650533913053</v>
      </c>
      <c r="AM540">
        <v>39596.65375975152</v>
      </c>
      <c r="AN540">
        <v>40199.841580603977</v>
      </c>
      <c r="AO540">
        <v>44244.89220744784</v>
      </c>
      <c r="AP540">
        <v>45155.178711849701</v>
      </c>
      <c r="AQ540">
        <v>45074.81837922975</v>
      </c>
      <c r="AR540">
        <v>42711.95370466687</v>
      </c>
      <c r="AS540">
        <v>41961.303300468964</v>
      </c>
      <c r="AT540">
        <v>43662.956896045558</v>
      </c>
      <c r="AU540">
        <v>43835.158803749808</v>
      </c>
      <c r="AV540">
        <v>45119.682121779319</v>
      </c>
      <c r="AW540">
        <v>44151.46818203757</v>
      </c>
      <c r="AX540">
        <v>44639.918541534273</v>
      </c>
      <c r="AY540">
        <v>45150.298373958401</v>
      </c>
    </row>
    <row r="541" spans="1:51" x14ac:dyDescent="0.25">
      <c r="A541" t="s">
        <v>1</v>
      </c>
      <c r="B541" t="s">
        <v>1</v>
      </c>
      <c r="C541" t="s">
        <v>939</v>
      </c>
    </row>
    <row r="542" spans="1:51" x14ac:dyDescent="0.25">
      <c r="A542" t="s">
        <v>1073</v>
      </c>
      <c r="B542" t="s">
        <v>203</v>
      </c>
      <c r="C542" t="s">
        <v>938</v>
      </c>
      <c r="D542">
        <v>4995.268526765105</v>
      </c>
      <c r="E542">
        <v>4458.4092006653636</v>
      </c>
      <c r="F542">
        <v>4701.8402803747622</v>
      </c>
      <c r="G542">
        <v>3804.3561645272189</v>
      </c>
      <c r="H542">
        <v>5007.9621413469877</v>
      </c>
      <c r="I542">
        <v>5084.0522339983036</v>
      </c>
      <c r="J542">
        <v>5922.8186281892331</v>
      </c>
      <c r="K542">
        <v>5692.3679010768547</v>
      </c>
      <c r="L542">
        <v>5488.995331663742</v>
      </c>
      <c r="M542">
        <v>5425.5105886937945</v>
      </c>
      <c r="N542">
        <v>5019.0037262081032</v>
      </c>
      <c r="O542">
        <v>5145.8203131726123</v>
      </c>
      <c r="P542">
        <v>5002.7935535680144</v>
      </c>
      <c r="Q542">
        <v>4958.2504415635867</v>
      </c>
      <c r="R542">
        <v>4589.8948399069395</v>
      </c>
      <c r="S542">
        <v>4106.4965191505325</v>
      </c>
      <c r="T542">
        <v>4964.2749846247425</v>
      </c>
      <c r="U542">
        <v>5304.6941115036343</v>
      </c>
      <c r="V542">
        <v>6077.6341662430032</v>
      </c>
      <c r="W542">
        <v>5986.3621623053186</v>
      </c>
      <c r="X542">
        <v>5816.1518997416379</v>
      </c>
      <c r="Y542">
        <v>5811.0894917185306</v>
      </c>
      <c r="Z542">
        <v>5431.5945205619428</v>
      </c>
      <c r="AA542">
        <v>5549.874730987789</v>
      </c>
      <c r="AB542">
        <v>5397.411884589741</v>
      </c>
      <c r="AC542">
        <v>5317.3465589124189</v>
      </c>
      <c r="AD542">
        <v>4927.2218828120631</v>
      </c>
      <c r="AE542">
        <v>4419.2503071161618</v>
      </c>
      <c r="AF542">
        <v>5270.8087089203937</v>
      </c>
      <c r="AG542">
        <v>5612.908777652191</v>
      </c>
      <c r="AH542">
        <v>6399.2237654211531</v>
      </c>
      <c r="AI542">
        <v>6325.9831979964492</v>
      </c>
      <c r="AJ542">
        <v>6174.5646403765077</v>
      </c>
      <c r="AK542">
        <v>6185.135027388591</v>
      </c>
      <c r="AL542">
        <v>5814.8198149305481</v>
      </c>
      <c r="AM542">
        <v>5936.4480050849879</v>
      </c>
      <c r="AN542">
        <v>5783.3425348912369</v>
      </c>
      <c r="AO542">
        <v>5702.8900655462712</v>
      </c>
      <c r="AP542">
        <v>5317.8405953736419</v>
      </c>
      <c r="AQ542">
        <v>4820.2092196029953</v>
      </c>
      <c r="AR542">
        <v>5696.1125067655503</v>
      </c>
      <c r="AS542">
        <v>6069.4662122872287</v>
      </c>
      <c r="AT542">
        <v>6884.7054372214943</v>
      </c>
      <c r="AU542">
        <v>6840.095759167647</v>
      </c>
      <c r="AV542">
        <v>6738.7830261247855</v>
      </c>
      <c r="AW542">
        <v>6814.4497602852789</v>
      </c>
      <c r="AX542">
        <v>6490.3277933736308</v>
      </c>
      <c r="AY542">
        <v>6567.009241840803</v>
      </c>
    </row>
    <row r="543" spans="1:51" x14ac:dyDescent="0.25">
      <c r="A543" t="s">
        <v>1</v>
      </c>
      <c r="B543" t="s">
        <v>1</v>
      </c>
      <c r="C543" t="s">
        <v>939</v>
      </c>
    </row>
    <row r="544" spans="1:51" x14ac:dyDescent="0.25">
      <c r="A544" t="s">
        <v>1073</v>
      </c>
      <c r="B544" t="s">
        <v>204</v>
      </c>
      <c r="C544" t="s">
        <v>938</v>
      </c>
      <c r="D544">
        <v>3756.1655696908711</v>
      </c>
      <c r="E544">
        <v>4288.7446640516364</v>
      </c>
      <c r="F544">
        <v>4505.0167640289674</v>
      </c>
      <c r="G544">
        <v>4743.0333173638337</v>
      </c>
      <c r="H544">
        <v>4349.5275886136587</v>
      </c>
      <c r="I544">
        <v>4068.5354218961129</v>
      </c>
      <c r="J544">
        <v>4312.8153988478007</v>
      </c>
      <c r="K544">
        <v>4419.9701418012683</v>
      </c>
      <c r="L544">
        <v>4796.5467072909632</v>
      </c>
      <c r="M544">
        <v>4765.8621957966279</v>
      </c>
      <c r="N544">
        <v>4744.6087664068209</v>
      </c>
      <c r="O544">
        <v>4433.6613010730034</v>
      </c>
      <c r="P544">
        <v>4352.8207871928644</v>
      </c>
      <c r="Q544">
        <v>4815.2969792572485</v>
      </c>
      <c r="R544">
        <v>5022.9614742858221</v>
      </c>
      <c r="S544">
        <v>5184.6345577227294</v>
      </c>
      <c r="T544">
        <v>4726.5171901231652</v>
      </c>
      <c r="U544">
        <v>4416.3848351431061</v>
      </c>
      <c r="V544">
        <v>4586.5441376677272</v>
      </c>
      <c r="W544">
        <v>4703.4139556625951</v>
      </c>
      <c r="X544">
        <v>5070.4522059374722</v>
      </c>
      <c r="Y544">
        <v>5065.6885590043048</v>
      </c>
      <c r="Z544">
        <v>5062.1571637648203</v>
      </c>
      <c r="AA544">
        <v>4780.1615166666943</v>
      </c>
      <c r="AB544">
        <v>4716.9371111605415</v>
      </c>
      <c r="AC544">
        <v>5188.7815535890859</v>
      </c>
      <c r="AD544">
        <v>5396.3602008294938</v>
      </c>
      <c r="AE544">
        <v>5549.5133985472057</v>
      </c>
      <c r="AF544">
        <v>5079.9918817144398</v>
      </c>
      <c r="AG544">
        <v>4757.7516574008505</v>
      </c>
      <c r="AH544">
        <v>4920.1362615187363</v>
      </c>
      <c r="AI544">
        <v>5034.0240641253704</v>
      </c>
      <c r="AJ544">
        <v>5404.1771602750187</v>
      </c>
      <c r="AK544">
        <v>5406.8510938850804</v>
      </c>
      <c r="AL544">
        <v>5413.4877291536595</v>
      </c>
      <c r="AM544">
        <v>5142.4718614181284</v>
      </c>
      <c r="AN544">
        <v>5088.7981235647731</v>
      </c>
      <c r="AO544">
        <v>5568.4638162541296</v>
      </c>
      <c r="AP544">
        <v>5781.8452701145179</v>
      </c>
      <c r="AQ544">
        <v>5940.9150314950784</v>
      </c>
      <c r="AR544">
        <v>5479.4769075412651</v>
      </c>
      <c r="AS544">
        <v>5164.3291346343549</v>
      </c>
      <c r="AT544">
        <v>5333.6442711123718</v>
      </c>
      <c r="AU544">
        <v>5475.7116518178727</v>
      </c>
      <c r="AV544">
        <v>5859.0963116427538</v>
      </c>
      <c r="AW544">
        <v>5790.6178211228162</v>
      </c>
      <c r="AX544">
        <v>5882.7882280230278</v>
      </c>
      <c r="AY544">
        <v>5936.9780783550723</v>
      </c>
    </row>
    <row r="545" spans="1:51" x14ac:dyDescent="0.25">
      <c r="A545" t="s">
        <v>1</v>
      </c>
      <c r="B545" t="s">
        <v>1</v>
      </c>
      <c r="C545" t="s">
        <v>939</v>
      </c>
    </row>
    <row r="546" spans="1:51" x14ac:dyDescent="0.25">
      <c r="A546" t="s">
        <v>1074</v>
      </c>
      <c r="B546" t="s">
        <v>203</v>
      </c>
      <c r="C546" t="s">
        <v>938</v>
      </c>
      <c r="D546">
        <v>14016.20632562854</v>
      </c>
      <c r="E546">
        <v>11392.569506582788</v>
      </c>
      <c r="F546">
        <v>12475.08469056152</v>
      </c>
      <c r="G546">
        <v>11138.624693231675</v>
      </c>
      <c r="H546">
        <v>14971.10967536472</v>
      </c>
      <c r="I546">
        <v>15694.243751144291</v>
      </c>
      <c r="J546">
        <v>15774.259210051108</v>
      </c>
      <c r="K546">
        <v>14662.663094408281</v>
      </c>
      <c r="L546">
        <v>13139.080755618119</v>
      </c>
      <c r="M546">
        <v>12956.16375463594</v>
      </c>
      <c r="N546">
        <v>11570.781238589283</v>
      </c>
      <c r="O546">
        <v>11993.105325521479</v>
      </c>
      <c r="P546">
        <v>12564.580951211039</v>
      </c>
      <c r="Q546">
        <v>11326.300679446915</v>
      </c>
      <c r="R546">
        <v>10623.617044060216</v>
      </c>
      <c r="S546">
        <v>10247.454390017891</v>
      </c>
      <c r="T546">
        <v>13577.567805731338</v>
      </c>
      <c r="U546">
        <v>14974.018840742596</v>
      </c>
      <c r="V546">
        <v>15263.9047745877</v>
      </c>
      <c r="W546">
        <v>14561.264439390698</v>
      </c>
      <c r="X546">
        <v>13272.947707925869</v>
      </c>
      <c r="Y546">
        <v>13219.320103289834</v>
      </c>
      <c r="Z546">
        <v>11893.555417296371</v>
      </c>
      <c r="AA546">
        <v>12226.103106833107</v>
      </c>
      <c r="AB546">
        <v>12722.026492696965</v>
      </c>
      <c r="AC546">
        <v>11359.375083145234</v>
      </c>
      <c r="AD546">
        <v>10595.087173767053</v>
      </c>
      <c r="AE546">
        <v>10187.413835634992</v>
      </c>
      <c r="AF546">
        <v>13550.779405923124</v>
      </c>
      <c r="AG546">
        <v>15018.612844961608</v>
      </c>
      <c r="AH546">
        <v>15408.96356753283</v>
      </c>
      <c r="AI546">
        <v>14814.109815889598</v>
      </c>
      <c r="AJ546">
        <v>13619.639728940514</v>
      </c>
      <c r="AK546">
        <v>13633.267027629969</v>
      </c>
      <c r="AL546">
        <v>12338.25866017611</v>
      </c>
      <c r="AM546">
        <v>12670.471190396289</v>
      </c>
      <c r="AN546">
        <v>13149.276640068583</v>
      </c>
      <c r="AO546">
        <v>11771.650056308446</v>
      </c>
      <c r="AP546">
        <v>11019.21919819267</v>
      </c>
      <c r="AQ546">
        <v>10655.358444573971</v>
      </c>
      <c r="AR546">
        <v>14125.115133574776</v>
      </c>
      <c r="AS546">
        <v>15715.492020452923</v>
      </c>
      <c r="AT546">
        <v>16212.17246574823</v>
      </c>
      <c r="AU546">
        <v>15738.870829699186</v>
      </c>
      <c r="AV546">
        <v>14663.822533364197</v>
      </c>
      <c r="AW546">
        <v>14967.580662956589</v>
      </c>
      <c r="AX546">
        <v>13995.570523728687</v>
      </c>
      <c r="AY546">
        <v>13710.631390415614</v>
      </c>
    </row>
    <row r="547" spans="1:51" x14ac:dyDescent="0.25">
      <c r="A547" t="s">
        <v>1</v>
      </c>
      <c r="B547" t="s">
        <v>1</v>
      </c>
      <c r="C547" t="s">
        <v>939</v>
      </c>
    </row>
    <row r="548" spans="1:51" x14ac:dyDescent="0.25">
      <c r="A548" t="s">
        <v>1074</v>
      </c>
      <c r="B548" t="s">
        <v>204</v>
      </c>
      <c r="C548" t="s">
        <v>938</v>
      </c>
      <c r="D548">
        <v>9708.4109332727767</v>
      </c>
      <c r="E548">
        <v>12830.338332739129</v>
      </c>
      <c r="F548">
        <v>14080.173136221347</v>
      </c>
      <c r="G548">
        <v>14789.438423864358</v>
      </c>
      <c r="H548">
        <v>11856.507431195674</v>
      </c>
      <c r="I548">
        <v>11054.99951428335</v>
      </c>
      <c r="J548">
        <v>12081.380077761412</v>
      </c>
      <c r="K548">
        <v>12463.141896787889</v>
      </c>
      <c r="L548">
        <v>12867.240042845309</v>
      </c>
      <c r="M548">
        <v>12188.711661105499</v>
      </c>
      <c r="N548">
        <v>12140.647036783976</v>
      </c>
      <c r="O548">
        <v>10574.487942337812</v>
      </c>
      <c r="P548">
        <v>10571.90448559007</v>
      </c>
      <c r="Q548">
        <v>13304.644557625486</v>
      </c>
      <c r="R548">
        <v>14419.703066013702</v>
      </c>
      <c r="S548">
        <v>14628.005522082605</v>
      </c>
      <c r="T548">
        <v>11702.481295908654</v>
      </c>
      <c r="U548">
        <v>10915.534242800659</v>
      </c>
      <c r="V548">
        <v>11835.387371386356</v>
      </c>
      <c r="W548">
        <v>12293.545369621173</v>
      </c>
      <c r="X548">
        <v>12780.426577674991</v>
      </c>
      <c r="Y548">
        <v>12205.664738497384</v>
      </c>
      <c r="Z548">
        <v>12209.947867530294</v>
      </c>
      <c r="AA548">
        <v>10712.607616644083</v>
      </c>
      <c r="AB548">
        <v>10742.81813429941</v>
      </c>
      <c r="AC548">
        <v>13498.89181129208</v>
      </c>
      <c r="AD548">
        <v>14626.277884978788</v>
      </c>
      <c r="AE548">
        <v>14844.5960687774</v>
      </c>
      <c r="AF548">
        <v>11931.608250516078</v>
      </c>
      <c r="AG548">
        <v>11160.885697882972</v>
      </c>
      <c r="AH548">
        <v>12104.917528628695</v>
      </c>
      <c r="AI548">
        <v>12593.108212714425</v>
      </c>
      <c r="AJ548">
        <v>13117.082339329991</v>
      </c>
      <c r="AK548">
        <v>12581.622517114261</v>
      </c>
      <c r="AL548">
        <v>12625.005885450953</v>
      </c>
      <c r="AM548">
        <v>11166.706218137617</v>
      </c>
      <c r="AN548">
        <v>11231.971980397615</v>
      </c>
      <c r="AO548">
        <v>14019.106586422573</v>
      </c>
      <c r="AP548">
        <v>15179.841021762557</v>
      </c>
      <c r="AQ548">
        <v>15435.759863628313</v>
      </c>
      <c r="AR548">
        <v>12564.320278827365</v>
      </c>
      <c r="AS548">
        <v>11831.858115658986</v>
      </c>
      <c r="AT548">
        <v>12790.003822536923</v>
      </c>
      <c r="AU548">
        <v>13393.394581580582</v>
      </c>
      <c r="AV548">
        <v>14058.93437984815</v>
      </c>
      <c r="AW548">
        <v>13029.403552041576</v>
      </c>
      <c r="AX548">
        <v>13214.166408238116</v>
      </c>
      <c r="AY548">
        <v>13497.302411361232</v>
      </c>
    </row>
    <row r="549" spans="1:51" x14ac:dyDescent="0.25">
      <c r="A549" t="s">
        <v>1</v>
      </c>
      <c r="B549" t="s">
        <v>1</v>
      </c>
      <c r="C549" t="s">
        <v>939</v>
      </c>
    </row>
    <row r="550" spans="1:51" x14ac:dyDescent="0.25">
      <c r="A550" t="s">
        <v>1075</v>
      </c>
      <c r="B550" t="s">
        <v>203</v>
      </c>
      <c r="C550" t="s">
        <v>938</v>
      </c>
      <c r="D550">
        <v>27508.921436358873</v>
      </c>
      <c r="E550">
        <v>26471.841531877835</v>
      </c>
      <c r="F550">
        <v>27125.724141652438</v>
      </c>
      <c r="G550">
        <v>23857.12736334962</v>
      </c>
      <c r="H550">
        <v>27204.913034885649</v>
      </c>
      <c r="I550">
        <v>27541.009359831754</v>
      </c>
      <c r="J550">
        <v>29062.038247896733</v>
      </c>
      <c r="K550">
        <v>28014.651690823648</v>
      </c>
      <c r="L550">
        <v>26453.008389981303</v>
      </c>
      <c r="M550">
        <v>26258.608981399535</v>
      </c>
      <c r="N550">
        <v>25132.737628140687</v>
      </c>
      <c r="O550">
        <v>26007.281374712678</v>
      </c>
      <c r="P550">
        <v>27451.301237830728</v>
      </c>
      <c r="Q550">
        <v>27866.549252282344</v>
      </c>
      <c r="R550">
        <v>26686.200307823307</v>
      </c>
      <c r="S550">
        <v>24565.964730360134</v>
      </c>
      <c r="T550">
        <v>27277.628491867395</v>
      </c>
      <c r="U550">
        <v>28537.027018352757</v>
      </c>
      <c r="V550">
        <v>30385.888151878753</v>
      </c>
      <c r="W550">
        <v>29808.21573010186</v>
      </c>
      <c r="X550">
        <v>28520.481899192931</v>
      </c>
      <c r="Y550">
        <v>28413.720787480983</v>
      </c>
      <c r="Z550">
        <v>27267.826948357841</v>
      </c>
      <c r="AA550">
        <v>27902.511068299693</v>
      </c>
      <c r="AB550">
        <v>29137.936816348181</v>
      </c>
      <c r="AC550">
        <v>29304.220586527576</v>
      </c>
      <c r="AD550">
        <v>27980.141075528485</v>
      </c>
      <c r="AE550">
        <v>25784.599243841687</v>
      </c>
      <c r="AF550">
        <v>28524.041857778513</v>
      </c>
      <c r="AG550">
        <v>29871.708309236739</v>
      </c>
      <c r="AH550">
        <v>31845.636252074222</v>
      </c>
      <c r="AI550">
        <v>31397.160665488496</v>
      </c>
      <c r="AJ550">
        <v>30211.702076629397</v>
      </c>
      <c r="AK550">
        <v>30164.530794178874</v>
      </c>
      <c r="AL550">
        <v>29024.549447958678</v>
      </c>
      <c r="AM550">
        <v>29625.338679759243</v>
      </c>
      <c r="AN550">
        <v>30811.587362116472</v>
      </c>
      <c r="AO550">
        <v>30945.366114650264</v>
      </c>
      <c r="AP550">
        <v>29644.6559645532</v>
      </c>
      <c r="AQ550">
        <v>27518.289612595847</v>
      </c>
      <c r="AR550">
        <v>30423.40641499222</v>
      </c>
      <c r="AS550">
        <v>31996.523904640537</v>
      </c>
      <c r="AT550">
        <v>34116.831124630407</v>
      </c>
      <c r="AU550">
        <v>33839.196849013599</v>
      </c>
      <c r="AV550">
        <v>33028.890708052386</v>
      </c>
      <c r="AW550">
        <v>33235.655561851207</v>
      </c>
      <c r="AX550">
        <v>32258.032686719842</v>
      </c>
      <c r="AY550">
        <v>32576.777546130175</v>
      </c>
    </row>
    <row r="551" spans="1:51" x14ac:dyDescent="0.25">
      <c r="A551" t="s">
        <v>1</v>
      </c>
      <c r="B551" t="s">
        <v>1</v>
      </c>
      <c r="C551" t="s">
        <v>939</v>
      </c>
    </row>
    <row r="552" spans="1:51" x14ac:dyDescent="0.25">
      <c r="A552" t="s">
        <v>1075</v>
      </c>
      <c r="B552" t="s">
        <v>204</v>
      </c>
      <c r="C552" t="s">
        <v>938</v>
      </c>
      <c r="D552">
        <v>23153.442850660136</v>
      </c>
      <c r="E552">
        <v>26418.255250228471</v>
      </c>
      <c r="F552">
        <v>25906.464383644474</v>
      </c>
      <c r="G552">
        <v>27824.266701602326</v>
      </c>
      <c r="H552">
        <v>28450.831630725534</v>
      </c>
      <c r="I552">
        <v>27914.600630349338</v>
      </c>
      <c r="J552">
        <v>29480.219449304488</v>
      </c>
      <c r="K552">
        <v>27905.126055416975</v>
      </c>
      <c r="L552">
        <v>28777.001728228599</v>
      </c>
      <c r="M552">
        <v>27900.976419168208</v>
      </c>
      <c r="N552">
        <v>27602.384705044893</v>
      </c>
      <c r="O552">
        <v>26283.92152011385</v>
      </c>
      <c r="P552">
        <v>26244.144971314599</v>
      </c>
      <c r="Q552">
        <v>28849.90151402232</v>
      </c>
      <c r="R552">
        <v>28448.554641347211</v>
      </c>
      <c r="S552">
        <v>29477.665801130632</v>
      </c>
      <c r="T552">
        <v>30063.061529858405</v>
      </c>
      <c r="U552">
        <v>29555.265754434291</v>
      </c>
      <c r="V552">
        <v>31141.206169091016</v>
      </c>
      <c r="W552">
        <v>29658.034592413525</v>
      </c>
      <c r="X552">
        <v>30640.957655939332</v>
      </c>
      <c r="Y552">
        <v>29890.377266827312</v>
      </c>
      <c r="Z552">
        <v>29625.347187129752</v>
      </c>
      <c r="AA552">
        <v>28315.619126284197</v>
      </c>
      <c r="AB552">
        <v>28231.096268789119</v>
      </c>
      <c r="AC552">
        <v>30770.842518616781</v>
      </c>
      <c r="AD552">
        <v>30293.170879929829</v>
      </c>
      <c r="AE552">
        <v>31265.411827180505</v>
      </c>
      <c r="AF552">
        <v>31822.481228434168</v>
      </c>
      <c r="AG552">
        <v>31318.297080211003</v>
      </c>
      <c r="AH552">
        <v>32937.516534817994</v>
      </c>
      <c r="AI552">
        <v>31505.573537585307</v>
      </c>
      <c r="AJ552">
        <v>32547.001629423958</v>
      </c>
      <c r="AK552">
        <v>31848.100764010531</v>
      </c>
      <c r="AL552">
        <v>31621.193515572617</v>
      </c>
      <c r="AM552">
        <v>30337.973903989063</v>
      </c>
      <c r="AN552">
        <v>30272.276815878588</v>
      </c>
      <c r="AO552">
        <v>32838.559083411885</v>
      </c>
      <c r="AP552">
        <v>32402.867809829404</v>
      </c>
      <c r="AQ552">
        <v>33440.231911597431</v>
      </c>
      <c r="AR552">
        <v>34120.836598571186</v>
      </c>
      <c r="AS552">
        <v>33754.285661591166</v>
      </c>
      <c r="AT552">
        <v>35432.391572035049</v>
      </c>
      <c r="AU552">
        <v>34218.174094561684</v>
      </c>
      <c r="AV552">
        <v>35560.983429371066</v>
      </c>
      <c r="AW552">
        <v>34579.466189462779</v>
      </c>
      <c r="AX552">
        <v>34675.394038506143</v>
      </c>
      <c r="AY552">
        <v>34765.029593038911</v>
      </c>
    </row>
    <row r="553" spans="1:51" x14ac:dyDescent="0.25">
      <c r="A553" t="s">
        <v>1</v>
      </c>
      <c r="B553" t="s">
        <v>1</v>
      </c>
      <c r="C553" t="s">
        <v>939</v>
      </c>
    </row>
    <row r="554" spans="1:51" x14ac:dyDescent="0.25">
      <c r="A554" t="s">
        <v>1076</v>
      </c>
      <c r="B554" t="s">
        <v>205</v>
      </c>
      <c r="C554" t="s">
        <v>938</v>
      </c>
      <c r="D554">
        <v>1.2006912082967615E-2</v>
      </c>
      <c r="E554">
        <v>1.218588956197734E-2</v>
      </c>
      <c r="F554">
        <v>1.1337309346500351E-2</v>
      </c>
      <c r="G554">
        <v>1.1432854501260338E-2</v>
      </c>
      <c r="H554">
        <v>1.1521593073062912E-2</v>
      </c>
      <c r="I554">
        <v>1.1125898164235482E-2</v>
      </c>
      <c r="J554">
        <v>1.1991550643011929E-2</v>
      </c>
      <c r="K554">
        <v>1.1732705551138374E-2</v>
      </c>
      <c r="L554">
        <v>1.2357254708186965E-2</v>
      </c>
      <c r="M554">
        <v>1.2562721157398789E-2</v>
      </c>
      <c r="N554">
        <v>1.3062606397845782E-2</v>
      </c>
      <c r="O554">
        <v>1.3356193494410761E-2</v>
      </c>
      <c r="P554">
        <v>1.3441485315111905E-2</v>
      </c>
      <c r="Q554">
        <v>1.400133678270662E-2</v>
      </c>
      <c r="R554">
        <v>1.325909138450765E-2</v>
      </c>
      <c r="S554">
        <v>1.299709266941981E-2</v>
      </c>
      <c r="T554">
        <v>1.3123466249423831E-2</v>
      </c>
      <c r="U554">
        <v>1.258840073434319E-2</v>
      </c>
      <c r="V554">
        <v>1.3354869998337467E-2</v>
      </c>
      <c r="W554">
        <v>1.2917452344595905E-2</v>
      </c>
      <c r="X554">
        <v>1.3470403466556412E-2</v>
      </c>
      <c r="Y554">
        <v>1.3565035424335826E-2</v>
      </c>
      <c r="Z554">
        <v>1.3978885540857848E-2</v>
      </c>
      <c r="AA554">
        <v>1.4208646043642022E-2</v>
      </c>
      <c r="AB554">
        <v>1.4240935910204778E-2</v>
      </c>
      <c r="AC554">
        <v>1.4756562887857132E-2</v>
      </c>
      <c r="AD554">
        <v>1.396717318810662E-2</v>
      </c>
      <c r="AE554">
        <v>1.3658609746577625E-2</v>
      </c>
      <c r="AF554">
        <v>1.3728493642632204E-2</v>
      </c>
      <c r="AG554">
        <v>1.3133301651410339E-2</v>
      </c>
      <c r="AH554">
        <v>1.3834977683556481E-2</v>
      </c>
      <c r="AI554">
        <v>1.3332920158143871E-2</v>
      </c>
      <c r="AJ554">
        <v>1.3822868628579016E-2</v>
      </c>
      <c r="AK554">
        <v>1.3858001710642722E-2</v>
      </c>
      <c r="AL554">
        <v>1.4216437160019689E-2</v>
      </c>
      <c r="AM554">
        <v>1.4395706032379302E-2</v>
      </c>
      <c r="AN554">
        <v>1.4381411350930112E-2</v>
      </c>
      <c r="AO554">
        <v>1.4849910654727023E-2</v>
      </c>
      <c r="AP554">
        <v>1.4015626411112238E-2</v>
      </c>
      <c r="AQ554">
        <v>1.3660401109862417E-2</v>
      </c>
      <c r="AR554">
        <v>1.3674548336139129E-2</v>
      </c>
      <c r="AS554">
        <v>1.3025758835081936E-2</v>
      </c>
      <c r="AT554">
        <v>1.3653037646777421E-2</v>
      </c>
      <c r="AU554">
        <v>1.3076680670177806E-2</v>
      </c>
      <c r="AV554">
        <v>1.3571571585624406E-2</v>
      </c>
      <c r="AW554">
        <v>1.3504257020382573E-2</v>
      </c>
      <c r="AX554">
        <v>1.3613765398206142E-2</v>
      </c>
      <c r="AY554">
        <v>1.393120253569715E-2</v>
      </c>
    </row>
    <row r="555" spans="1:51" x14ac:dyDescent="0.25">
      <c r="A555" t="s">
        <v>1</v>
      </c>
      <c r="B555" t="s">
        <v>1</v>
      </c>
      <c r="C555" t="s">
        <v>939</v>
      </c>
    </row>
    <row r="556" spans="1:51" x14ac:dyDescent="0.25">
      <c r="A556" t="s">
        <v>1076</v>
      </c>
      <c r="B556" t="s">
        <v>206</v>
      </c>
      <c r="C556" t="s">
        <v>938</v>
      </c>
      <c r="D556">
        <v>5.0012015657158442E-3</v>
      </c>
      <c r="E556">
        <v>7.1178342240387823E-3</v>
      </c>
      <c r="F556">
        <v>8.1309130331926917E-3</v>
      </c>
      <c r="G556">
        <v>9.3527497655651239E-3</v>
      </c>
      <c r="H556">
        <v>9.380228641066999E-3</v>
      </c>
      <c r="I556">
        <v>8.651232443975811E-3</v>
      </c>
      <c r="J556">
        <v>7.580966368340711E-3</v>
      </c>
      <c r="K556">
        <v>6.648341693790554E-3</v>
      </c>
      <c r="L556">
        <v>5.9790078629505996E-3</v>
      </c>
      <c r="M556">
        <v>5.0387279426572142E-3</v>
      </c>
      <c r="N556">
        <v>4.6000089008871098E-3</v>
      </c>
      <c r="O556">
        <v>4.3362933950919372E-3</v>
      </c>
      <c r="P556">
        <v>4.6366767900056184E-3</v>
      </c>
      <c r="Q556">
        <v>5.8263500976890826E-3</v>
      </c>
      <c r="R556">
        <v>7.0346522830203855E-3</v>
      </c>
      <c r="S556">
        <v>8.3035176866389088E-3</v>
      </c>
      <c r="T556">
        <v>8.4350004587134472E-3</v>
      </c>
      <c r="U556">
        <v>7.7680149111054629E-3</v>
      </c>
      <c r="V556">
        <v>6.9081374705318348E-3</v>
      </c>
      <c r="W556">
        <v>6.0328340220983179E-3</v>
      </c>
      <c r="X556">
        <v>5.4165524947414802E-3</v>
      </c>
      <c r="Y556">
        <v>4.4670329754639701E-3</v>
      </c>
      <c r="Z556">
        <v>4.0047051514923576E-3</v>
      </c>
      <c r="AA556">
        <v>3.7057311121026651E-3</v>
      </c>
      <c r="AB556">
        <v>3.9796562290189269E-3</v>
      </c>
      <c r="AC556">
        <v>5.170730693340393E-3</v>
      </c>
      <c r="AD556">
        <v>6.3999117653004535E-3</v>
      </c>
      <c r="AE556">
        <v>7.7125175318694464E-3</v>
      </c>
      <c r="AF556">
        <v>7.8962315395730669E-3</v>
      </c>
      <c r="AG556">
        <v>7.285835393918587E-3</v>
      </c>
      <c r="AH556">
        <v>6.4767183790633218E-3</v>
      </c>
      <c r="AI556">
        <v>5.6442123836768559E-3</v>
      </c>
      <c r="AJ556">
        <v>5.0604061366875085E-3</v>
      </c>
      <c r="AK556">
        <v>4.1333971703606366E-3</v>
      </c>
      <c r="AL556">
        <v>3.6838539738047208E-3</v>
      </c>
      <c r="AM556">
        <v>3.3891232177552539E-3</v>
      </c>
      <c r="AN556">
        <v>3.662108306820914E-3</v>
      </c>
      <c r="AO556">
        <v>4.8459378105998787E-3</v>
      </c>
      <c r="AP556">
        <v>6.0740562320099438E-3</v>
      </c>
      <c r="AQ556">
        <v>7.3966838893695288E-3</v>
      </c>
      <c r="AR556">
        <v>7.5707824763727987E-3</v>
      </c>
      <c r="AS556">
        <v>6.971413018492207E-3</v>
      </c>
      <c r="AT556">
        <v>6.1853126665066156E-3</v>
      </c>
      <c r="AU556">
        <v>5.3024665322417555E-3</v>
      </c>
      <c r="AV556">
        <v>4.8169187458708225E-3</v>
      </c>
      <c r="AW556">
        <v>4.2544598597657173E-3</v>
      </c>
      <c r="AX556">
        <v>3.935162311128098E-3</v>
      </c>
      <c r="AY556">
        <v>3.906648816771106E-3</v>
      </c>
    </row>
    <row r="557" spans="1:51" x14ac:dyDescent="0.25">
      <c r="A557" t="s">
        <v>1</v>
      </c>
      <c r="B557" t="s">
        <v>1</v>
      </c>
      <c r="C557" t="s">
        <v>939</v>
      </c>
    </row>
    <row r="558" spans="1:51" x14ac:dyDescent="0.25">
      <c r="A558" t="s">
        <v>1076</v>
      </c>
      <c r="B558" t="s">
        <v>207</v>
      </c>
      <c r="C558" t="s">
        <v>938</v>
      </c>
      <c r="D558">
        <v>4.5464811899999997</v>
      </c>
      <c r="E558">
        <v>4.5777989889999997</v>
      </c>
      <c r="F558">
        <v>4.4716387930000003</v>
      </c>
      <c r="G558">
        <v>4.3463994570000004</v>
      </c>
      <c r="H558">
        <v>4.3333614630000001</v>
      </c>
      <c r="I558">
        <v>4.328098293</v>
      </c>
      <c r="J558">
        <v>4.4260435200000003</v>
      </c>
      <c r="K558">
        <v>4.4164280610000004</v>
      </c>
      <c r="L558">
        <v>4.4555094110000004</v>
      </c>
      <c r="M558">
        <v>4.4682043309999999</v>
      </c>
      <c r="N558">
        <v>4.4920014879999997</v>
      </c>
      <c r="O558">
        <v>4.5261269789999998</v>
      </c>
      <c r="P558">
        <v>4.5464811899999997</v>
      </c>
      <c r="Q558">
        <v>4.5777989889999997</v>
      </c>
      <c r="R558">
        <v>4.4716387930000003</v>
      </c>
      <c r="S558">
        <v>4.3463994570000004</v>
      </c>
      <c r="T558">
        <v>4.3333614630000001</v>
      </c>
      <c r="U558">
        <v>4.328098293</v>
      </c>
      <c r="V558">
        <v>4.4260435200000003</v>
      </c>
      <c r="W558">
        <v>4.4164280610000004</v>
      </c>
      <c r="X558">
        <v>4.4555094110000004</v>
      </c>
      <c r="Y558">
        <v>4.4682043309999999</v>
      </c>
      <c r="Z558">
        <v>4.4920014879999997</v>
      </c>
      <c r="AA558">
        <v>4.5261269789999998</v>
      </c>
      <c r="AB558">
        <v>4.5464811899999997</v>
      </c>
      <c r="AC558">
        <v>4.5777989889999997</v>
      </c>
      <c r="AD558">
        <v>4.4716387930000003</v>
      </c>
      <c r="AE558">
        <v>4.3463994570000004</v>
      </c>
      <c r="AF558">
        <v>4.3333614630000001</v>
      </c>
      <c r="AG558">
        <v>4.328098293</v>
      </c>
      <c r="AH558">
        <v>4.4260435200000003</v>
      </c>
      <c r="AI558">
        <v>4.4164280610000004</v>
      </c>
      <c r="AJ558">
        <v>4.4555094110000004</v>
      </c>
      <c r="AK558">
        <v>4.4682043309999999</v>
      </c>
      <c r="AL558">
        <v>4.4920014879999997</v>
      </c>
      <c r="AM558">
        <v>4.5261269789999998</v>
      </c>
      <c r="AN558">
        <v>4.5464811899999997</v>
      </c>
      <c r="AO558">
        <v>4.5777989889999997</v>
      </c>
      <c r="AP558">
        <v>4.4716387930000003</v>
      </c>
      <c r="AQ558">
        <v>4.3463994570000004</v>
      </c>
      <c r="AR558">
        <v>4.3333614630000001</v>
      </c>
      <c r="AS558">
        <v>4.328098293</v>
      </c>
      <c r="AT558">
        <v>4.4260435200000003</v>
      </c>
      <c r="AU558">
        <v>4.4164280610000004</v>
      </c>
      <c r="AV558">
        <v>4.4555094110000004</v>
      </c>
      <c r="AW558">
        <v>4.4682043309999999</v>
      </c>
      <c r="AX558">
        <v>4.4920014879999997</v>
      </c>
      <c r="AY558">
        <v>4.5261269789999998</v>
      </c>
    </row>
    <row r="559" spans="1:51" x14ac:dyDescent="0.25">
      <c r="A559" t="s">
        <v>1</v>
      </c>
      <c r="B559" t="s">
        <v>1</v>
      </c>
      <c r="C559" t="s">
        <v>939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1078</v>
      </c>
    </row>
    <row r="3" spans="1:1" x14ac:dyDescent="0.25">
      <c r="A3" t="s">
        <v>1079</v>
      </c>
    </row>
    <row r="4" spans="1:1" x14ac:dyDescent="0.25">
      <c r="A4" t="s">
        <v>1080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1081</v>
      </c>
    </row>
    <row r="3" spans="1:3" x14ac:dyDescent="0.25">
      <c r="A3" t="s">
        <v>214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45"/>
  <sheetViews>
    <sheetView workbookViewId="0">
      <selection sqref="A1:IX45"/>
    </sheetView>
  </sheetViews>
  <sheetFormatPr defaultRowHeight="15" x14ac:dyDescent="0.25"/>
  <sheetData>
    <row r="1" spans="1:258" x14ac:dyDescent="0.25">
      <c r="A1" t="s">
        <v>1082</v>
      </c>
    </row>
    <row r="3" spans="1:258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22</v>
      </c>
      <c r="S3" t="s">
        <v>22</v>
      </c>
      <c r="T3" t="s">
        <v>23</v>
      </c>
      <c r="U3" t="s">
        <v>23</v>
      </c>
      <c r="V3" t="s">
        <v>24</v>
      </c>
      <c r="W3" t="s">
        <v>24</v>
      </c>
      <c r="X3" t="s">
        <v>25</v>
      </c>
      <c r="Y3" t="s">
        <v>25</v>
      </c>
      <c r="Z3" t="s">
        <v>26</v>
      </c>
      <c r="AA3" t="s">
        <v>26</v>
      </c>
      <c r="AB3" t="s">
        <v>27</v>
      </c>
      <c r="AC3" t="s">
        <v>28</v>
      </c>
      <c r="AD3" t="s">
        <v>28</v>
      </c>
      <c r="AE3" t="s">
        <v>29</v>
      </c>
      <c r="AF3" t="s">
        <v>29</v>
      </c>
      <c r="AG3" t="s">
        <v>30</v>
      </c>
      <c r="AH3" t="s">
        <v>30</v>
      </c>
      <c r="AI3" t="s">
        <v>31</v>
      </c>
      <c r="AJ3" t="s">
        <v>31</v>
      </c>
      <c r="AK3" t="s">
        <v>32</v>
      </c>
      <c r="AL3" t="s">
        <v>33</v>
      </c>
      <c r="AM3" t="s">
        <v>33</v>
      </c>
      <c r="AN3" t="s">
        <v>34</v>
      </c>
      <c r="AO3" t="s">
        <v>35</v>
      </c>
      <c r="AP3" t="s">
        <v>35</v>
      </c>
      <c r="AQ3" t="s">
        <v>36</v>
      </c>
      <c r="AR3" t="s">
        <v>36</v>
      </c>
      <c r="AS3" t="s">
        <v>37</v>
      </c>
      <c r="AT3" t="s">
        <v>37</v>
      </c>
      <c r="AU3" t="s">
        <v>38</v>
      </c>
      <c r="AV3" t="s">
        <v>38</v>
      </c>
      <c r="AW3" t="s">
        <v>39</v>
      </c>
      <c r="AX3" t="s">
        <v>40</v>
      </c>
      <c r="AY3" t="s">
        <v>41</v>
      </c>
      <c r="AZ3" t="s">
        <v>41</v>
      </c>
      <c r="BA3" t="s">
        <v>42</v>
      </c>
      <c r="BB3" t="s">
        <v>42</v>
      </c>
      <c r="BC3" t="s">
        <v>43</v>
      </c>
      <c r="BD3" t="s">
        <v>43</v>
      </c>
      <c r="BE3" t="s">
        <v>44</v>
      </c>
      <c r="BF3" t="s">
        <v>44</v>
      </c>
      <c r="BG3" t="s">
        <v>45</v>
      </c>
      <c r="BH3" t="s">
        <v>45</v>
      </c>
      <c r="BI3" t="s">
        <v>46</v>
      </c>
      <c r="BJ3" t="s">
        <v>46</v>
      </c>
      <c r="BK3" t="s">
        <v>47</v>
      </c>
      <c r="BL3" t="s">
        <v>47</v>
      </c>
      <c r="BM3" t="s">
        <v>48</v>
      </c>
      <c r="BN3" t="s">
        <v>48</v>
      </c>
      <c r="BO3" t="s">
        <v>49</v>
      </c>
      <c r="BP3" t="s">
        <v>49</v>
      </c>
      <c r="BQ3" t="s">
        <v>50</v>
      </c>
      <c r="BR3" t="s">
        <v>50</v>
      </c>
      <c r="BS3" t="s">
        <v>51</v>
      </c>
      <c r="BT3" t="s">
        <v>51</v>
      </c>
      <c r="BU3" t="s">
        <v>52</v>
      </c>
      <c r="BV3" t="s">
        <v>52</v>
      </c>
      <c r="BW3" t="s">
        <v>53</v>
      </c>
      <c r="BX3" t="s">
        <v>53</v>
      </c>
      <c r="BY3" t="s">
        <v>54</v>
      </c>
      <c r="BZ3" t="s">
        <v>54</v>
      </c>
      <c r="CA3" t="s">
        <v>55</v>
      </c>
      <c r="CB3" t="s">
        <v>56</v>
      </c>
      <c r="CC3" t="s">
        <v>56</v>
      </c>
      <c r="CD3" t="s">
        <v>57</v>
      </c>
      <c r="CE3" t="s">
        <v>58</v>
      </c>
      <c r="CF3" t="s">
        <v>58</v>
      </c>
      <c r="CG3" t="s">
        <v>59</v>
      </c>
      <c r="CH3" t="s">
        <v>59</v>
      </c>
      <c r="CI3" t="s">
        <v>60</v>
      </c>
      <c r="CJ3" t="s">
        <v>60</v>
      </c>
      <c r="CK3" t="s">
        <v>61</v>
      </c>
      <c r="CL3" t="s">
        <v>61</v>
      </c>
      <c r="CM3" t="s">
        <v>62</v>
      </c>
      <c r="CN3" t="s">
        <v>63</v>
      </c>
      <c r="CO3" t="s">
        <v>64</v>
      </c>
      <c r="CP3" t="s">
        <v>64</v>
      </c>
      <c r="CQ3" t="s">
        <v>65</v>
      </c>
      <c r="CR3" t="s">
        <v>65</v>
      </c>
      <c r="CS3" t="s">
        <v>66</v>
      </c>
      <c r="CT3" t="s">
        <v>66</v>
      </c>
      <c r="CU3" t="s">
        <v>67</v>
      </c>
      <c r="CV3" t="s">
        <v>67</v>
      </c>
      <c r="CW3" t="s">
        <v>68</v>
      </c>
      <c r="CX3" t="s">
        <v>68</v>
      </c>
      <c r="CY3" t="s">
        <v>69</v>
      </c>
      <c r="CZ3" t="s">
        <v>69</v>
      </c>
      <c r="DA3" t="s">
        <v>70</v>
      </c>
      <c r="DB3" t="s">
        <v>70</v>
      </c>
      <c r="DC3" t="s">
        <v>71</v>
      </c>
      <c r="DD3" t="s">
        <v>71</v>
      </c>
      <c r="DE3" t="s">
        <v>72</v>
      </c>
      <c r="DF3" t="s">
        <v>72</v>
      </c>
      <c r="DG3" t="s">
        <v>73</v>
      </c>
      <c r="DH3" t="s">
        <v>73</v>
      </c>
      <c r="DI3" t="s">
        <v>74</v>
      </c>
      <c r="DJ3" t="s">
        <v>74</v>
      </c>
      <c r="DK3" t="s">
        <v>75</v>
      </c>
      <c r="DL3" t="s">
        <v>75</v>
      </c>
      <c r="DM3" t="s">
        <v>76</v>
      </c>
      <c r="DN3" t="s">
        <v>76</v>
      </c>
      <c r="DO3" t="s">
        <v>77</v>
      </c>
      <c r="DP3" t="s">
        <v>77</v>
      </c>
      <c r="DQ3" t="s">
        <v>78</v>
      </c>
      <c r="DR3" t="s">
        <v>78</v>
      </c>
      <c r="DS3" t="s">
        <v>79</v>
      </c>
      <c r="DT3" t="s">
        <v>79</v>
      </c>
      <c r="DU3" t="s">
        <v>80</v>
      </c>
      <c r="DV3" t="s">
        <v>80</v>
      </c>
      <c r="DW3" t="s">
        <v>81</v>
      </c>
      <c r="DX3" t="s">
        <v>81</v>
      </c>
      <c r="DY3" t="s">
        <v>82</v>
      </c>
      <c r="DZ3" t="s">
        <v>82</v>
      </c>
      <c r="EA3" t="s">
        <v>83</v>
      </c>
      <c r="EB3" t="s">
        <v>83</v>
      </c>
      <c r="EC3" t="s">
        <v>84</v>
      </c>
      <c r="ED3" t="s">
        <v>84</v>
      </c>
      <c r="EE3" t="s">
        <v>85</v>
      </c>
      <c r="EF3" t="s">
        <v>85</v>
      </c>
      <c r="EG3" t="s">
        <v>86</v>
      </c>
      <c r="EH3" t="s">
        <v>86</v>
      </c>
      <c r="EI3" t="s">
        <v>87</v>
      </c>
      <c r="EJ3" t="s">
        <v>87</v>
      </c>
      <c r="EK3" t="s">
        <v>88</v>
      </c>
      <c r="EL3" t="s">
        <v>88</v>
      </c>
      <c r="EM3" t="s">
        <v>89</v>
      </c>
      <c r="EN3" t="s">
        <v>89</v>
      </c>
      <c r="EO3" t="s">
        <v>90</v>
      </c>
      <c r="EP3" t="s">
        <v>90</v>
      </c>
      <c r="EQ3" t="s">
        <v>91</v>
      </c>
      <c r="ER3" t="s">
        <v>91</v>
      </c>
      <c r="ES3" t="s">
        <v>92</v>
      </c>
      <c r="ET3" t="s">
        <v>92</v>
      </c>
      <c r="EU3" t="s">
        <v>93</v>
      </c>
      <c r="EV3" t="s">
        <v>93</v>
      </c>
      <c r="EW3" t="s">
        <v>94</v>
      </c>
      <c r="EX3" t="s">
        <v>94</v>
      </c>
      <c r="EY3" t="s">
        <v>95</v>
      </c>
      <c r="EZ3" t="s">
        <v>95</v>
      </c>
      <c r="FA3" t="s">
        <v>96</v>
      </c>
      <c r="FB3" t="s">
        <v>97</v>
      </c>
      <c r="FC3" t="s">
        <v>97</v>
      </c>
      <c r="FD3" t="s">
        <v>98</v>
      </c>
      <c r="FE3" t="s">
        <v>98</v>
      </c>
      <c r="FF3" t="s">
        <v>99</v>
      </c>
      <c r="FG3" t="s">
        <v>99</v>
      </c>
      <c r="FH3" t="s">
        <v>100</v>
      </c>
      <c r="FI3" t="s">
        <v>100</v>
      </c>
      <c r="FJ3" t="s">
        <v>101</v>
      </c>
      <c r="FK3" t="s">
        <v>101</v>
      </c>
      <c r="FL3" t="s">
        <v>102</v>
      </c>
      <c r="FM3" t="s">
        <v>102</v>
      </c>
      <c r="FN3" t="s">
        <v>103</v>
      </c>
      <c r="FO3" t="s">
        <v>103</v>
      </c>
      <c r="FP3" t="s">
        <v>104</v>
      </c>
      <c r="FQ3" t="s">
        <v>104</v>
      </c>
      <c r="FR3" t="s">
        <v>105</v>
      </c>
      <c r="FS3" t="s">
        <v>105</v>
      </c>
      <c r="FT3" t="s">
        <v>106</v>
      </c>
      <c r="FU3" t="s">
        <v>106</v>
      </c>
      <c r="FV3" t="s">
        <v>107</v>
      </c>
      <c r="FW3" t="s">
        <v>107</v>
      </c>
      <c r="FX3" t="s">
        <v>108</v>
      </c>
      <c r="FY3" t="s">
        <v>108</v>
      </c>
      <c r="FZ3" t="s">
        <v>109</v>
      </c>
      <c r="GA3" t="s">
        <v>109</v>
      </c>
      <c r="GB3" t="s">
        <v>110</v>
      </c>
      <c r="GC3" t="s">
        <v>110</v>
      </c>
      <c r="GD3" t="s">
        <v>111</v>
      </c>
      <c r="GE3" t="s">
        <v>111</v>
      </c>
      <c r="GF3" t="s">
        <v>112</v>
      </c>
      <c r="GG3" t="s">
        <v>112</v>
      </c>
      <c r="GH3" t="s">
        <v>113</v>
      </c>
      <c r="GI3" t="s">
        <v>113</v>
      </c>
      <c r="GJ3" t="s">
        <v>114</v>
      </c>
      <c r="GK3" t="s">
        <v>114</v>
      </c>
      <c r="GL3" t="s">
        <v>115</v>
      </c>
      <c r="GM3" t="s">
        <v>115</v>
      </c>
      <c r="GN3" t="s">
        <v>116</v>
      </c>
      <c r="GO3" t="s">
        <v>117</v>
      </c>
      <c r="GP3" t="s">
        <v>117</v>
      </c>
      <c r="GQ3" t="s">
        <v>118</v>
      </c>
      <c r="GR3" t="s">
        <v>118</v>
      </c>
      <c r="GS3" t="s">
        <v>119</v>
      </c>
      <c r="GT3" t="s">
        <v>119</v>
      </c>
      <c r="GU3" t="s">
        <v>120</v>
      </c>
      <c r="GV3" t="s">
        <v>121</v>
      </c>
      <c r="GW3" t="s">
        <v>122</v>
      </c>
      <c r="GX3" t="s">
        <v>122</v>
      </c>
      <c r="GY3" t="s">
        <v>123</v>
      </c>
      <c r="GZ3" t="s">
        <v>123</v>
      </c>
      <c r="HA3" t="s">
        <v>124</v>
      </c>
      <c r="HB3" t="s">
        <v>124</v>
      </c>
      <c r="HC3" t="s">
        <v>125</v>
      </c>
      <c r="HD3" t="s">
        <v>125</v>
      </c>
      <c r="HE3" t="s">
        <v>126</v>
      </c>
      <c r="HF3" t="s">
        <v>126</v>
      </c>
      <c r="HG3" t="s">
        <v>127</v>
      </c>
      <c r="HH3" t="s">
        <v>127</v>
      </c>
      <c r="HI3" t="s">
        <v>128</v>
      </c>
      <c r="HJ3" t="s">
        <v>128</v>
      </c>
      <c r="HK3" t="s">
        <v>129</v>
      </c>
      <c r="HL3" t="s">
        <v>129</v>
      </c>
      <c r="HM3" t="s">
        <v>130</v>
      </c>
      <c r="HN3" t="s">
        <v>130</v>
      </c>
      <c r="HO3" t="s">
        <v>131</v>
      </c>
      <c r="HP3" t="s">
        <v>131</v>
      </c>
      <c r="HQ3" t="s">
        <v>132</v>
      </c>
      <c r="HR3" t="s">
        <v>133</v>
      </c>
      <c r="HS3" t="s">
        <v>133</v>
      </c>
      <c r="HT3" t="s">
        <v>134</v>
      </c>
      <c r="HU3" t="s">
        <v>134</v>
      </c>
      <c r="HV3" t="s">
        <v>135</v>
      </c>
      <c r="HW3" t="s">
        <v>135</v>
      </c>
      <c r="HX3" t="s">
        <v>136</v>
      </c>
      <c r="HY3" t="s">
        <v>136</v>
      </c>
      <c r="HZ3" t="s">
        <v>137</v>
      </c>
      <c r="IA3" t="s">
        <v>138</v>
      </c>
      <c r="IB3" t="s">
        <v>138</v>
      </c>
      <c r="IC3" t="s">
        <v>139</v>
      </c>
      <c r="ID3" t="s">
        <v>140</v>
      </c>
      <c r="IE3" t="s">
        <v>140</v>
      </c>
      <c r="IF3" t="s">
        <v>141</v>
      </c>
      <c r="IG3" t="s">
        <v>141</v>
      </c>
      <c r="IH3" t="s">
        <v>142</v>
      </c>
      <c r="II3" t="s">
        <v>142</v>
      </c>
      <c r="IJ3" t="s">
        <v>143</v>
      </c>
      <c r="IK3" t="s">
        <v>143</v>
      </c>
      <c r="IL3" t="s">
        <v>144</v>
      </c>
      <c r="IM3" t="s">
        <v>145</v>
      </c>
      <c r="IN3" t="s">
        <v>145</v>
      </c>
      <c r="IO3" t="s">
        <v>146</v>
      </c>
      <c r="IP3" t="s">
        <v>146</v>
      </c>
      <c r="IQ3" t="s">
        <v>147</v>
      </c>
      <c r="IR3" t="s">
        <v>147</v>
      </c>
      <c r="IS3" t="s">
        <v>148</v>
      </c>
      <c r="IT3" t="s">
        <v>148</v>
      </c>
      <c r="IU3" t="s">
        <v>149</v>
      </c>
      <c r="IV3" t="s">
        <v>149</v>
      </c>
      <c r="IW3" t="s">
        <v>1083</v>
      </c>
      <c r="IX3" t="s">
        <v>1083</v>
      </c>
    </row>
    <row r="4" spans="1:258" x14ac:dyDescent="0.25">
      <c r="A4" t="s">
        <v>1084</v>
      </c>
      <c r="B4" t="s">
        <v>254</v>
      </c>
      <c r="C4" t="s">
        <v>254</v>
      </c>
      <c r="D4" t="s">
        <v>258</v>
      </c>
      <c r="E4" t="s">
        <v>254</v>
      </c>
      <c r="F4" t="s">
        <v>258</v>
      </c>
      <c r="G4" t="s">
        <v>254</v>
      </c>
      <c r="H4" t="s">
        <v>258</v>
      </c>
      <c r="I4" t="s">
        <v>254</v>
      </c>
      <c r="J4" t="s">
        <v>258</v>
      </c>
      <c r="K4" t="s">
        <v>254</v>
      </c>
      <c r="L4" t="s">
        <v>258</v>
      </c>
      <c r="M4" t="s">
        <v>254</v>
      </c>
      <c r="N4" t="s">
        <v>258</v>
      </c>
      <c r="O4" t="s">
        <v>254</v>
      </c>
      <c r="P4" t="s">
        <v>258</v>
      </c>
      <c r="Q4" t="s">
        <v>254</v>
      </c>
      <c r="R4" t="s">
        <v>254</v>
      </c>
      <c r="S4" t="s">
        <v>258</v>
      </c>
      <c r="T4" t="s">
        <v>254</v>
      </c>
      <c r="U4" t="s">
        <v>258</v>
      </c>
      <c r="V4" t="s">
        <v>254</v>
      </c>
      <c r="W4" t="s">
        <v>258</v>
      </c>
      <c r="X4" t="s">
        <v>254</v>
      </c>
      <c r="Y4" t="s">
        <v>258</v>
      </c>
      <c r="Z4" t="s">
        <v>254</v>
      </c>
      <c r="AA4" t="s">
        <v>258</v>
      </c>
      <c r="AB4" t="s">
        <v>254</v>
      </c>
      <c r="AC4" t="s">
        <v>254</v>
      </c>
      <c r="AD4" t="s">
        <v>258</v>
      </c>
      <c r="AE4" t="s">
        <v>254</v>
      </c>
      <c r="AF4" t="s">
        <v>258</v>
      </c>
      <c r="AG4" t="s">
        <v>254</v>
      </c>
      <c r="AH4" t="s">
        <v>258</v>
      </c>
      <c r="AI4" t="s">
        <v>254</v>
      </c>
      <c r="AJ4" t="s">
        <v>258</v>
      </c>
      <c r="AK4" t="s">
        <v>254</v>
      </c>
      <c r="AL4" t="s">
        <v>254</v>
      </c>
      <c r="AM4" t="s">
        <v>258</v>
      </c>
      <c r="AN4" t="s">
        <v>254</v>
      </c>
      <c r="AO4" t="s">
        <v>254</v>
      </c>
      <c r="AP4" t="s">
        <v>258</v>
      </c>
      <c r="AQ4" t="s">
        <v>254</v>
      </c>
      <c r="AR4" t="s">
        <v>258</v>
      </c>
      <c r="AS4" t="s">
        <v>254</v>
      </c>
      <c r="AT4" t="s">
        <v>258</v>
      </c>
      <c r="AU4" t="s">
        <v>254</v>
      </c>
      <c r="AV4" t="s">
        <v>258</v>
      </c>
      <c r="AW4" t="s">
        <v>254</v>
      </c>
      <c r="AX4" t="s">
        <v>254</v>
      </c>
      <c r="AY4" t="s">
        <v>254</v>
      </c>
      <c r="AZ4" t="s">
        <v>258</v>
      </c>
      <c r="BA4" t="s">
        <v>254</v>
      </c>
      <c r="BB4" t="s">
        <v>258</v>
      </c>
      <c r="BC4" t="s">
        <v>254</v>
      </c>
      <c r="BD4" t="s">
        <v>258</v>
      </c>
      <c r="BE4" t="s">
        <v>254</v>
      </c>
      <c r="BF4" t="s">
        <v>258</v>
      </c>
      <c r="BG4" t="s">
        <v>254</v>
      </c>
      <c r="BH4" t="s">
        <v>258</v>
      </c>
      <c r="BI4" t="s">
        <v>254</v>
      </c>
      <c r="BJ4" t="s">
        <v>258</v>
      </c>
      <c r="BK4" t="s">
        <v>254</v>
      </c>
      <c r="BL4" t="s">
        <v>258</v>
      </c>
      <c r="BM4" t="s">
        <v>254</v>
      </c>
      <c r="BN4" t="s">
        <v>258</v>
      </c>
      <c r="BO4" t="s">
        <v>254</v>
      </c>
      <c r="BP4" t="s">
        <v>258</v>
      </c>
      <c r="BQ4" t="s">
        <v>254</v>
      </c>
      <c r="BR4" t="s">
        <v>258</v>
      </c>
      <c r="BS4" t="s">
        <v>254</v>
      </c>
      <c r="BT4" t="s">
        <v>258</v>
      </c>
      <c r="BU4" t="s">
        <v>254</v>
      </c>
      <c r="BV4" t="s">
        <v>258</v>
      </c>
      <c r="BW4" t="s">
        <v>254</v>
      </c>
      <c r="BX4" t="s">
        <v>258</v>
      </c>
      <c r="BY4" t="s">
        <v>254</v>
      </c>
      <c r="BZ4" t="s">
        <v>258</v>
      </c>
      <c r="CA4" t="s">
        <v>254</v>
      </c>
      <c r="CB4" t="s">
        <v>254</v>
      </c>
      <c r="CC4" t="s">
        <v>258</v>
      </c>
      <c r="CD4" t="s">
        <v>254</v>
      </c>
      <c r="CE4" t="s">
        <v>254</v>
      </c>
      <c r="CF4" t="s">
        <v>258</v>
      </c>
      <c r="CG4" t="s">
        <v>254</v>
      </c>
      <c r="CH4" t="s">
        <v>258</v>
      </c>
      <c r="CI4" t="s">
        <v>254</v>
      </c>
      <c r="CJ4" t="s">
        <v>258</v>
      </c>
      <c r="CK4" t="s">
        <v>254</v>
      </c>
      <c r="CL4" t="s">
        <v>258</v>
      </c>
      <c r="CM4" t="s">
        <v>254</v>
      </c>
      <c r="CN4" t="s">
        <v>254</v>
      </c>
      <c r="CO4" t="s">
        <v>254</v>
      </c>
      <c r="CP4" t="s">
        <v>258</v>
      </c>
      <c r="CQ4" t="s">
        <v>254</v>
      </c>
      <c r="CR4" t="s">
        <v>258</v>
      </c>
      <c r="CS4" t="s">
        <v>254</v>
      </c>
      <c r="CT4" t="s">
        <v>258</v>
      </c>
      <c r="CU4" t="s">
        <v>254</v>
      </c>
      <c r="CV4" t="s">
        <v>258</v>
      </c>
      <c r="CW4" t="s">
        <v>254</v>
      </c>
      <c r="CX4" t="s">
        <v>258</v>
      </c>
      <c r="CY4" t="s">
        <v>254</v>
      </c>
      <c r="CZ4" t="s">
        <v>258</v>
      </c>
      <c r="DA4" t="s">
        <v>254</v>
      </c>
      <c r="DB4" t="s">
        <v>258</v>
      </c>
      <c r="DC4" t="s">
        <v>254</v>
      </c>
      <c r="DD4" t="s">
        <v>258</v>
      </c>
      <c r="DE4" t="s">
        <v>254</v>
      </c>
      <c r="DF4" t="s">
        <v>258</v>
      </c>
      <c r="DG4" t="s">
        <v>254</v>
      </c>
      <c r="DH4" t="s">
        <v>258</v>
      </c>
      <c r="DI4" t="s">
        <v>254</v>
      </c>
      <c r="DJ4" t="s">
        <v>258</v>
      </c>
      <c r="DK4" t="s">
        <v>254</v>
      </c>
      <c r="DL4" t="s">
        <v>258</v>
      </c>
      <c r="DM4" t="s">
        <v>254</v>
      </c>
      <c r="DN4" t="s">
        <v>258</v>
      </c>
      <c r="DO4" t="s">
        <v>254</v>
      </c>
      <c r="DP4" t="s">
        <v>258</v>
      </c>
      <c r="DQ4" t="s">
        <v>254</v>
      </c>
      <c r="DR4" t="s">
        <v>258</v>
      </c>
      <c r="DS4" t="s">
        <v>254</v>
      </c>
      <c r="DT4" t="s">
        <v>258</v>
      </c>
      <c r="DU4" t="s">
        <v>254</v>
      </c>
      <c r="DV4" t="s">
        <v>258</v>
      </c>
      <c r="DW4" t="s">
        <v>254</v>
      </c>
      <c r="DX4" t="s">
        <v>258</v>
      </c>
      <c r="DY4" t="s">
        <v>254</v>
      </c>
      <c r="DZ4" t="s">
        <v>258</v>
      </c>
      <c r="EA4" t="s">
        <v>254</v>
      </c>
      <c r="EB4" t="s">
        <v>258</v>
      </c>
      <c r="EC4" t="s">
        <v>254</v>
      </c>
      <c r="ED4" t="s">
        <v>258</v>
      </c>
      <c r="EE4" t="s">
        <v>254</v>
      </c>
      <c r="EF4" t="s">
        <v>258</v>
      </c>
      <c r="EG4" t="s">
        <v>254</v>
      </c>
      <c r="EH4" t="s">
        <v>258</v>
      </c>
      <c r="EI4" t="s">
        <v>254</v>
      </c>
      <c r="EJ4" t="s">
        <v>258</v>
      </c>
      <c r="EK4" t="s">
        <v>254</v>
      </c>
      <c r="EL4" t="s">
        <v>258</v>
      </c>
      <c r="EM4" t="s">
        <v>254</v>
      </c>
      <c r="EN4" t="s">
        <v>258</v>
      </c>
      <c r="EO4" t="s">
        <v>254</v>
      </c>
      <c r="EP4" t="s">
        <v>258</v>
      </c>
      <c r="EQ4" t="s">
        <v>254</v>
      </c>
      <c r="ER4" t="s">
        <v>258</v>
      </c>
      <c r="ES4" t="s">
        <v>254</v>
      </c>
      <c r="ET4" t="s">
        <v>258</v>
      </c>
      <c r="EU4" t="s">
        <v>254</v>
      </c>
      <c r="EV4" t="s">
        <v>258</v>
      </c>
      <c r="EW4" t="s">
        <v>254</v>
      </c>
      <c r="EX4" t="s">
        <v>258</v>
      </c>
      <c r="EY4" t="s">
        <v>254</v>
      </c>
      <c r="EZ4" t="s">
        <v>258</v>
      </c>
      <c r="FA4" t="s">
        <v>254</v>
      </c>
      <c r="FB4" t="s">
        <v>254</v>
      </c>
      <c r="FC4" t="s">
        <v>258</v>
      </c>
      <c r="FD4" t="s">
        <v>254</v>
      </c>
      <c r="FE4" t="s">
        <v>258</v>
      </c>
      <c r="FF4" t="s">
        <v>254</v>
      </c>
      <c r="FG4" t="s">
        <v>258</v>
      </c>
      <c r="FH4" t="s">
        <v>254</v>
      </c>
      <c r="FI4" t="s">
        <v>258</v>
      </c>
      <c r="FJ4" t="s">
        <v>254</v>
      </c>
      <c r="FK4" t="s">
        <v>258</v>
      </c>
      <c r="FL4" t="s">
        <v>254</v>
      </c>
      <c r="FM4" t="s">
        <v>258</v>
      </c>
      <c r="FN4" t="s">
        <v>254</v>
      </c>
      <c r="FO4" t="s">
        <v>258</v>
      </c>
      <c r="FP4" t="s">
        <v>254</v>
      </c>
      <c r="FQ4" t="s">
        <v>258</v>
      </c>
      <c r="FR4" t="s">
        <v>254</v>
      </c>
      <c r="FS4" t="s">
        <v>258</v>
      </c>
      <c r="FT4" t="s">
        <v>254</v>
      </c>
      <c r="FU4" t="s">
        <v>258</v>
      </c>
      <c r="FV4" t="s">
        <v>254</v>
      </c>
      <c r="FW4" t="s">
        <v>258</v>
      </c>
      <c r="FX4" t="s">
        <v>254</v>
      </c>
      <c r="FY4" t="s">
        <v>258</v>
      </c>
      <c r="FZ4" t="s">
        <v>254</v>
      </c>
      <c r="GA4" t="s">
        <v>258</v>
      </c>
      <c r="GB4" t="s">
        <v>254</v>
      </c>
      <c r="GC4" t="s">
        <v>258</v>
      </c>
      <c r="GD4" t="s">
        <v>254</v>
      </c>
      <c r="GE4" t="s">
        <v>258</v>
      </c>
      <c r="GF4" t="s">
        <v>254</v>
      </c>
      <c r="GG4" t="s">
        <v>258</v>
      </c>
      <c r="GH4" t="s">
        <v>254</v>
      </c>
      <c r="GI4" t="s">
        <v>258</v>
      </c>
      <c r="GJ4" t="s">
        <v>254</v>
      </c>
      <c r="GK4" t="s">
        <v>258</v>
      </c>
      <c r="GL4" t="s">
        <v>254</v>
      </c>
      <c r="GM4" t="s">
        <v>258</v>
      </c>
      <c r="GN4" t="s">
        <v>254</v>
      </c>
      <c r="GO4" t="s">
        <v>254</v>
      </c>
      <c r="GP4" t="s">
        <v>258</v>
      </c>
      <c r="GQ4" t="s">
        <v>254</v>
      </c>
      <c r="GR4" t="s">
        <v>258</v>
      </c>
      <c r="GS4" t="s">
        <v>254</v>
      </c>
      <c r="GT4" t="s">
        <v>258</v>
      </c>
      <c r="GU4" t="s">
        <v>254</v>
      </c>
      <c r="GV4" t="s">
        <v>254</v>
      </c>
      <c r="GW4" t="s">
        <v>254</v>
      </c>
      <c r="GX4" t="s">
        <v>258</v>
      </c>
      <c r="GY4" t="s">
        <v>254</v>
      </c>
      <c r="GZ4" t="s">
        <v>258</v>
      </c>
      <c r="HA4" t="s">
        <v>254</v>
      </c>
      <c r="HB4" t="s">
        <v>258</v>
      </c>
      <c r="HC4" t="s">
        <v>254</v>
      </c>
      <c r="HD4" t="s">
        <v>258</v>
      </c>
      <c r="HE4" t="s">
        <v>254</v>
      </c>
      <c r="HF4" t="s">
        <v>258</v>
      </c>
      <c r="HG4" t="s">
        <v>254</v>
      </c>
      <c r="HH4" t="s">
        <v>258</v>
      </c>
      <c r="HI4" t="s">
        <v>254</v>
      </c>
      <c r="HJ4" t="s">
        <v>258</v>
      </c>
      <c r="HK4" t="s">
        <v>254</v>
      </c>
      <c r="HL4" t="s">
        <v>258</v>
      </c>
      <c r="HM4" t="s">
        <v>254</v>
      </c>
      <c r="HN4" t="s">
        <v>258</v>
      </c>
      <c r="HO4" t="s">
        <v>254</v>
      </c>
      <c r="HP4" t="s">
        <v>258</v>
      </c>
      <c r="HQ4" t="s">
        <v>254</v>
      </c>
      <c r="HR4" t="s">
        <v>254</v>
      </c>
      <c r="HS4" t="s">
        <v>258</v>
      </c>
      <c r="HT4" t="s">
        <v>254</v>
      </c>
      <c r="HU4" t="s">
        <v>258</v>
      </c>
      <c r="HV4" t="s">
        <v>254</v>
      </c>
      <c r="HW4" t="s">
        <v>258</v>
      </c>
      <c r="HX4" t="s">
        <v>254</v>
      </c>
      <c r="HY4" t="s">
        <v>258</v>
      </c>
      <c r="HZ4" t="s">
        <v>254</v>
      </c>
      <c r="IA4" t="s">
        <v>254</v>
      </c>
      <c r="IB4" t="s">
        <v>258</v>
      </c>
      <c r="IC4" t="s">
        <v>254</v>
      </c>
      <c r="ID4" t="s">
        <v>254</v>
      </c>
      <c r="IE4" t="s">
        <v>258</v>
      </c>
      <c r="IF4" t="s">
        <v>254</v>
      </c>
      <c r="IG4" t="s">
        <v>258</v>
      </c>
      <c r="IH4" t="s">
        <v>254</v>
      </c>
      <c r="II4" t="s">
        <v>258</v>
      </c>
      <c r="IJ4" t="s">
        <v>254</v>
      </c>
      <c r="IK4" t="s">
        <v>258</v>
      </c>
      <c r="IL4" t="s">
        <v>254</v>
      </c>
      <c r="IM4" t="s">
        <v>254</v>
      </c>
      <c r="IN4" t="s">
        <v>258</v>
      </c>
      <c r="IO4" t="s">
        <v>254</v>
      </c>
      <c r="IP4" t="s">
        <v>258</v>
      </c>
      <c r="IQ4" t="s">
        <v>254</v>
      </c>
      <c r="IR4" t="s">
        <v>258</v>
      </c>
      <c r="IS4" t="s">
        <v>254</v>
      </c>
      <c r="IT4" t="s">
        <v>258</v>
      </c>
      <c r="IU4" t="s">
        <v>254</v>
      </c>
      <c r="IV4" t="s">
        <v>258</v>
      </c>
      <c r="IW4" t="s">
        <v>254</v>
      </c>
      <c r="IX4" t="s">
        <v>258</v>
      </c>
    </row>
    <row r="5" spans="1:258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</row>
    <row r="6" spans="1:258" x14ac:dyDescent="0.25">
      <c r="A6">
        <v>1</v>
      </c>
      <c r="B6">
        <v>0.163598478693816</v>
      </c>
      <c r="C6">
        <v>0.37486894692867234</v>
      </c>
      <c r="D6">
        <v>0.17116850284105664</v>
      </c>
      <c r="E6">
        <v>0.27616606717679937</v>
      </c>
      <c r="F6">
        <v>0.20443757419406036</v>
      </c>
      <c r="G6">
        <v>0.30381853410278803</v>
      </c>
      <c r="H6">
        <v>0.2568499789699189</v>
      </c>
      <c r="I6">
        <v>0.86266171233595268</v>
      </c>
      <c r="J6">
        <v>2.4449405998265648E-2</v>
      </c>
      <c r="K6">
        <v>2.2681977000440945E-2</v>
      </c>
      <c r="L6">
        <v>5.1279469645649353E-3</v>
      </c>
      <c r="M6">
        <v>0.21161997231997565</v>
      </c>
      <c r="N6">
        <v>0.22378626358207448</v>
      </c>
      <c r="O6">
        <v>0.3280692318327102</v>
      </c>
      <c r="P6">
        <v>0.31045005145010984</v>
      </c>
      <c r="Q6">
        <v>0.10630833766884201</v>
      </c>
      <c r="R6">
        <v>0.14936800911940115</v>
      </c>
      <c r="S6">
        <v>0.34290158856325376</v>
      </c>
      <c r="T6">
        <v>0.3533210961653464</v>
      </c>
      <c r="U6">
        <v>0.48849231221394962</v>
      </c>
      <c r="V6">
        <v>1.881572982968141E-2</v>
      </c>
      <c r="W6">
        <v>5.4008441325782246E-2</v>
      </c>
      <c r="X6">
        <v>0.29426898660066869</v>
      </c>
      <c r="Y6">
        <v>8.8826926764680472E-2</v>
      </c>
      <c r="Z6">
        <v>0.14856378276277982</v>
      </c>
      <c r="AA6">
        <v>0.18911584550602037</v>
      </c>
      <c r="AB6">
        <v>0.22574613936082277</v>
      </c>
      <c r="AC6">
        <v>0.69070706395569903</v>
      </c>
      <c r="AD6">
        <v>0.30465141730384221</v>
      </c>
      <c r="AE6">
        <v>0.31801978352600951</v>
      </c>
      <c r="AF6">
        <v>0.13630979543680743</v>
      </c>
      <c r="AG6">
        <v>0.36436606208056155</v>
      </c>
      <c r="AH6">
        <v>0.26109192546493637</v>
      </c>
      <c r="AI6">
        <v>0.27363749014133387</v>
      </c>
      <c r="AJ6">
        <v>0.20995826005633675</v>
      </c>
      <c r="AK6">
        <v>0.21571997300087115</v>
      </c>
      <c r="AL6">
        <v>0.52947068633063676</v>
      </c>
      <c r="AM6">
        <v>0.28491968568023546</v>
      </c>
      <c r="AN6">
        <v>8.9175330629272159E-2</v>
      </c>
      <c r="AO6">
        <v>0.16648879954786822</v>
      </c>
      <c r="AP6">
        <v>0.2019955071630187</v>
      </c>
      <c r="AQ6">
        <v>0.16822978196716856</v>
      </c>
      <c r="AR6">
        <v>0.12669304164640635</v>
      </c>
      <c r="AS6">
        <v>0.29087628046568192</v>
      </c>
      <c r="AT6">
        <v>0.18528206068436287</v>
      </c>
      <c r="AU6">
        <v>0.34489014454524747</v>
      </c>
      <c r="AV6">
        <v>0.29943433568655786</v>
      </c>
      <c r="AW6">
        <v>0.28386747108470783</v>
      </c>
      <c r="AX6">
        <v>0.16704140915509921</v>
      </c>
      <c r="AY6">
        <v>0.42066903089201302</v>
      </c>
      <c r="AZ6">
        <v>0.42443616796183309</v>
      </c>
      <c r="BA6">
        <v>0.37907798204882481</v>
      </c>
      <c r="BB6">
        <v>0.14673454036657888</v>
      </c>
      <c r="BC6">
        <v>0.1650759645653965</v>
      </c>
      <c r="BD6">
        <v>7.1913480763223389E-2</v>
      </c>
      <c r="BE6">
        <v>0.54644998188365346</v>
      </c>
      <c r="BF6">
        <v>0.57077027802870128</v>
      </c>
      <c r="BG6">
        <v>0.21639429834589019</v>
      </c>
      <c r="BH6">
        <v>0.18053802101308669</v>
      </c>
      <c r="BI6">
        <v>0.24137073285760638</v>
      </c>
      <c r="BJ6">
        <v>0.47010069000118426</v>
      </c>
      <c r="BK6">
        <v>0.15125257091210137</v>
      </c>
      <c r="BL6">
        <v>1.7984250171840774E-2</v>
      </c>
      <c r="BM6">
        <v>0.13732061059956766</v>
      </c>
      <c r="BN6">
        <v>0.15382689084897919</v>
      </c>
      <c r="BO6">
        <v>0.43567698257691395</v>
      </c>
      <c r="BP6">
        <v>0.34344956487888584</v>
      </c>
      <c r="BQ6">
        <v>7.1773043378455567E-2</v>
      </c>
      <c r="BR6">
        <v>0.29783055642578116</v>
      </c>
      <c r="BS6">
        <v>7.8278113710494285E-2</v>
      </c>
      <c r="BT6">
        <v>4.5904492859629477E-2</v>
      </c>
      <c r="BU6">
        <v>0.24563292088508856</v>
      </c>
      <c r="BV6">
        <v>0.22469247290262825</v>
      </c>
      <c r="BW6">
        <v>0.24577299331870103</v>
      </c>
      <c r="BX6">
        <v>0.42566340412545861</v>
      </c>
      <c r="BY6">
        <v>0.21319888861964675</v>
      </c>
      <c r="BZ6">
        <v>0.14256151755498134</v>
      </c>
      <c r="CA6">
        <v>1.8033726765300625E-2</v>
      </c>
      <c r="CB6">
        <v>0.34632909292626185</v>
      </c>
      <c r="CC6">
        <v>0.11232701770649849</v>
      </c>
      <c r="CD6">
        <v>0.26521786342889198</v>
      </c>
      <c r="CE6">
        <v>0.49040652811680746</v>
      </c>
      <c r="CF6">
        <v>0.49321157420491202</v>
      </c>
      <c r="CG6">
        <v>0.21175271619032404</v>
      </c>
      <c r="CH6">
        <v>0.1777180907743271</v>
      </c>
      <c r="CI6">
        <v>0.27804740193385341</v>
      </c>
      <c r="CJ6">
        <v>0.19903667919718265</v>
      </c>
      <c r="CK6">
        <v>0.54352508480351291</v>
      </c>
      <c r="CL6">
        <v>0.45298613204315985</v>
      </c>
      <c r="CM6">
        <v>0.27042395428710858</v>
      </c>
      <c r="CN6">
        <v>7.622370139720229E-2</v>
      </c>
      <c r="CO6">
        <v>5.5750482533283741E-2</v>
      </c>
      <c r="CP6">
        <v>0.47460654847192257</v>
      </c>
      <c r="CQ6">
        <v>9.5707225279796942E-2</v>
      </c>
      <c r="CR6">
        <v>0.10475402032706671</v>
      </c>
      <c r="CS6">
        <v>3.3438967236276033E-2</v>
      </c>
      <c r="CT6">
        <v>0.14334641306832982</v>
      </c>
      <c r="CU6">
        <v>0.25576405252770062</v>
      </c>
      <c r="CV6">
        <v>4.77119365352257E-2</v>
      </c>
      <c r="CW6">
        <v>0.41388574282718427</v>
      </c>
      <c r="CX6">
        <v>0.37187509379172345</v>
      </c>
      <c r="CY6">
        <v>0.17290965368866526</v>
      </c>
      <c r="CZ6">
        <v>0.45366939765852504</v>
      </c>
      <c r="DA6">
        <v>0.34710376442315199</v>
      </c>
      <c r="DB6">
        <v>0.26112541921927118</v>
      </c>
      <c r="DC6">
        <v>9.1129543168177701E-2</v>
      </c>
      <c r="DD6">
        <v>0.14841845165845258</v>
      </c>
      <c r="DE6">
        <v>0.26812614585158717</v>
      </c>
      <c r="DF6">
        <v>0.10728436628356845</v>
      </c>
      <c r="DG6">
        <v>0.275244065646018</v>
      </c>
      <c r="DH6">
        <v>0.18429644215230945</v>
      </c>
      <c r="DI6">
        <v>0.38091064772942373</v>
      </c>
      <c r="DJ6">
        <v>0.18447403439500626</v>
      </c>
      <c r="DK6">
        <v>0.29659897987753453</v>
      </c>
      <c r="DL6">
        <v>0.47425635739579219</v>
      </c>
      <c r="DM6">
        <v>0.30587326827048639</v>
      </c>
      <c r="DN6">
        <v>0.18757979883672127</v>
      </c>
      <c r="DO6">
        <v>0.15647643911371387</v>
      </c>
      <c r="DP6">
        <v>0.29721109073040086</v>
      </c>
      <c r="DQ6">
        <v>0.23757654954769442</v>
      </c>
      <c r="DR6">
        <v>0.25651105651510281</v>
      </c>
      <c r="DS6">
        <v>0.44338762227608208</v>
      </c>
      <c r="DT6">
        <v>0.3842983628101746</v>
      </c>
      <c r="DU6">
        <v>0.2998300410248681</v>
      </c>
      <c r="DV6">
        <v>0.44566320484712924</v>
      </c>
      <c r="DW6">
        <v>0.32885020124616376</v>
      </c>
      <c r="DX6">
        <v>0.33701417619278362</v>
      </c>
      <c r="DY6">
        <v>0.24542416657451266</v>
      </c>
      <c r="DZ6">
        <v>0.25005952430893141</v>
      </c>
      <c r="EA6">
        <v>0.53135949595356169</v>
      </c>
      <c r="EB6">
        <v>0.65193526421739334</v>
      </c>
      <c r="EC6">
        <v>0.91357029273731305</v>
      </c>
      <c r="ED6">
        <v>0.67569578369831773</v>
      </c>
      <c r="EE6">
        <v>0.41103092271677266</v>
      </c>
      <c r="EF6">
        <v>0.15045347294852573</v>
      </c>
      <c r="EG6">
        <v>0.47584317460541292</v>
      </c>
      <c r="EH6">
        <v>0.22922232986277413</v>
      </c>
      <c r="EI6">
        <v>0.70280331776552329</v>
      </c>
      <c r="EJ6">
        <v>0.91558777592741569</v>
      </c>
      <c r="EK6">
        <v>0.91967195427244619</v>
      </c>
      <c r="EL6">
        <v>0.95021260958127596</v>
      </c>
      <c r="EM6">
        <v>0.58105992676752283</v>
      </c>
      <c r="EN6">
        <v>0.43101388404918783</v>
      </c>
      <c r="EO6">
        <v>0.43882804195257324</v>
      </c>
      <c r="EP6">
        <v>0.3999993107283667</v>
      </c>
      <c r="EQ6">
        <v>0.43142324796957826</v>
      </c>
      <c r="ER6">
        <v>9.3491851939722009E-2</v>
      </c>
      <c r="ES6">
        <v>0.41083632500255596</v>
      </c>
      <c r="ET6">
        <v>3.8568662985350784E-2</v>
      </c>
      <c r="EU6">
        <v>0.93115362312609617</v>
      </c>
      <c r="EV6">
        <v>6.5380689345858084E-2</v>
      </c>
      <c r="EW6">
        <v>0.32222662349115661</v>
      </c>
      <c r="EX6">
        <v>0.50780972184432216</v>
      </c>
      <c r="EY6">
        <v>0.3078227992779341</v>
      </c>
      <c r="EZ6">
        <v>0.19142369540800055</v>
      </c>
      <c r="FA6">
        <v>0.42594222477805838</v>
      </c>
      <c r="FB6">
        <v>0.37707577973957129</v>
      </c>
      <c r="FC6">
        <v>0.10946004334027157</v>
      </c>
      <c r="FD6">
        <v>0.40079171228790234</v>
      </c>
      <c r="FE6">
        <v>0.28395039490187179</v>
      </c>
      <c r="FF6">
        <v>0.31087817504914572</v>
      </c>
      <c r="FG6">
        <v>0.28180523712357136</v>
      </c>
      <c r="FH6">
        <v>0.41578111825942343</v>
      </c>
      <c r="FI6">
        <v>0.2247463176314787</v>
      </c>
      <c r="FJ6">
        <v>0.22172067616993058</v>
      </c>
      <c r="FK6">
        <v>0.47554180870061113</v>
      </c>
      <c r="FL6">
        <v>0.516065165693957</v>
      </c>
      <c r="FM6">
        <v>0.20280181342323039</v>
      </c>
      <c r="FN6">
        <v>0.12272866209835932</v>
      </c>
      <c r="FO6">
        <v>0.29974992166313597</v>
      </c>
      <c r="FP6">
        <v>0.40456254319063634</v>
      </c>
      <c r="FQ6">
        <v>0.1205548555993298</v>
      </c>
      <c r="FR6">
        <v>0.20252349206950632</v>
      </c>
      <c r="FS6">
        <v>0.34718778270563694</v>
      </c>
      <c r="FT6">
        <v>0.28387322123450759</v>
      </c>
      <c r="FU6">
        <v>0.41441199272421447</v>
      </c>
      <c r="FV6">
        <v>6.555336006533953E-2</v>
      </c>
      <c r="FW6">
        <v>0.1879625952716058</v>
      </c>
      <c r="FX6">
        <v>0.25625556088383533</v>
      </c>
      <c r="FY6">
        <v>0.14834419138111546</v>
      </c>
      <c r="FZ6">
        <v>0.29024974591106079</v>
      </c>
      <c r="GA6">
        <v>0.26577427363619505</v>
      </c>
      <c r="GB6">
        <v>8.4214026009861442E-2</v>
      </c>
      <c r="GC6">
        <v>0.14301814814735386</v>
      </c>
      <c r="GD6">
        <v>0.5694634961880195</v>
      </c>
      <c r="GE6">
        <v>0.24096455021969723</v>
      </c>
      <c r="GF6">
        <v>0.55919508101260762</v>
      </c>
      <c r="GG6">
        <v>0.26667528727728473</v>
      </c>
      <c r="GH6">
        <v>0.1026831142893755</v>
      </c>
      <c r="GI6">
        <v>7.4426330539771948E-2</v>
      </c>
      <c r="GJ6">
        <v>0.26164717439594815</v>
      </c>
      <c r="GK6">
        <v>0.42803420730915803</v>
      </c>
      <c r="GL6">
        <v>0.44532915345651586</v>
      </c>
      <c r="GM6">
        <v>0.26370163384595308</v>
      </c>
      <c r="GN6">
        <v>0.18402739903787285</v>
      </c>
      <c r="GO6">
        <v>0.55589320742739268</v>
      </c>
      <c r="GP6">
        <v>0.68395791510316961</v>
      </c>
      <c r="GQ6">
        <v>0.49457701556867745</v>
      </c>
      <c r="GR6">
        <v>0.55940278179915714</v>
      </c>
      <c r="GS6">
        <v>0.37915349069247695</v>
      </c>
      <c r="GT6">
        <v>0.1702709544326495</v>
      </c>
      <c r="GU6">
        <v>0.1737555442879179</v>
      </c>
      <c r="GV6">
        <v>0.32938616295030265</v>
      </c>
      <c r="GW6">
        <v>0.37832242693319557</v>
      </c>
      <c r="GX6">
        <v>1.1209782900216845</v>
      </c>
      <c r="GY6">
        <v>0.49917384698401929</v>
      </c>
      <c r="GZ6">
        <v>0.35540185252554168</v>
      </c>
      <c r="HA6">
        <v>0.13910650759049978</v>
      </c>
      <c r="HB6">
        <v>0.82554281728837209</v>
      </c>
      <c r="HC6">
        <v>0.28319172033125106</v>
      </c>
      <c r="HD6">
        <v>0.40928657954561626</v>
      </c>
      <c r="HE6">
        <v>0.50726540460985425</v>
      </c>
      <c r="HF6">
        <v>0.46211796324836724</v>
      </c>
      <c r="HG6">
        <v>0.19466339296166987</v>
      </c>
      <c r="HH6">
        <v>0.22741275724610754</v>
      </c>
      <c r="HI6">
        <v>0.31012913094738359</v>
      </c>
      <c r="HJ6">
        <v>0.33826732470722465</v>
      </c>
      <c r="HK6">
        <v>0.11109758652969391</v>
      </c>
      <c r="HL6">
        <v>1.437971365322958</v>
      </c>
      <c r="HM6">
        <v>0.16478996196338525</v>
      </c>
      <c r="HN6">
        <v>0.16576989052916757</v>
      </c>
      <c r="HO6">
        <v>0.66942065681404794</v>
      </c>
      <c r="HP6">
        <v>0.23050046802243665</v>
      </c>
      <c r="HQ6">
        <v>0.20031646330929709</v>
      </c>
      <c r="HR6">
        <v>0.39169984347851033</v>
      </c>
      <c r="HS6">
        <v>0.3230690576183225</v>
      </c>
      <c r="HT6">
        <v>0.37434482838673494</v>
      </c>
      <c r="HU6">
        <v>0.50802371388324707</v>
      </c>
      <c r="HV6">
        <v>0.14165853603483863</v>
      </c>
      <c r="HW6">
        <v>0.12805445620450623</v>
      </c>
      <c r="HX6">
        <v>0.35859102804841708</v>
      </c>
      <c r="HY6">
        <v>0.21138586713600696</v>
      </c>
      <c r="HZ6">
        <v>0.10807913254458437</v>
      </c>
      <c r="IA6">
        <v>0.15549940717349017</v>
      </c>
      <c r="IB6">
        <v>3.1285807849689422E-2</v>
      </c>
      <c r="IC6">
        <v>0.34586524902034033</v>
      </c>
      <c r="ID6">
        <v>0.39272728041643118</v>
      </c>
      <c r="IE6">
        <v>0.18507382736112213</v>
      </c>
      <c r="IF6">
        <v>0.32431387041091159</v>
      </c>
      <c r="IG6">
        <v>7.4382919261215555E-2</v>
      </c>
      <c r="IH6">
        <v>0.77806196574665498</v>
      </c>
      <c r="II6">
        <v>0.36485690099444329</v>
      </c>
      <c r="IJ6">
        <v>0.51313424065705193</v>
      </c>
      <c r="IK6">
        <v>0.33995764300828585</v>
      </c>
      <c r="IL6">
        <v>8.4351124009861403E-2</v>
      </c>
      <c r="IM6">
        <v>0.24462866917070908</v>
      </c>
      <c r="IN6">
        <v>0.13538090529884547</v>
      </c>
      <c r="IO6">
        <v>0.62418743599509774</v>
      </c>
      <c r="IP6">
        <v>0.2905825914538987</v>
      </c>
      <c r="IQ6">
        <v>0.18506046861857625</v>
      </c>
      <c r="IR6">
        <v>0.30908187734476833</v>
      </c>
      <c r="IS6">
        <v>0.12365656022129294</v>
      </c>
      <c r="IT6">
        <v>7.1672160324832465E-2</v>
      </c>
      <c r="IU6">
        <v>0.24737766239152154</v>
      </c>
      <c r="IV6">
        <v>0.19419683111514874</v>
      </c>
      <c r="IW6">
        <v>0.4732606476775168</v>
      </c>
      <c r="IX6">
        <v>0.53606105860765441</v>
      </c>
    </row>
    <row r="7" spans="1:258" x14ac:dyDescent="0.25">
      <c r="A7">
        <v>2</v>
      </c>
      <c r="B7">
        <v>0.16897048209068835</v>
      </c>
      <c r="C7">
        <v>0.17244777007899842</v>
      </c>
      <c r="D7">
        <v>7.618997072746668E-2</v>
      </c>
      <c r="E7">
        <v>0.15133281691688272</v>
      </c>
      <c r="F7">
        <v>0.15952347484836651</v>
      </c>
      <c r="G7">
        <v>0.11207853881806333</v>
      </c>
      <c r="H7">
        <v>7.756025285258647E-2</v>
      </c>
      <c r="I7">
        <v>6.9600505025844847E-2</v>
      </c>
      <c r="J7">
        <v>1.3119897003596649E-2</v>
      </c>
      <c r="K7">
        <v>3.4099758912460594E-2</v>
      </c>
      <c r="L7">
        <v>5.2851058958946926E-3</v>
      </c>
      <c r="M7">
        <v>0.10902429785383783</v>
      </c>
      <c r="N7">
        <v>0.13937694605409245</v>
      </c>
      <c r="O7">
        <v>0.18406769739972351</v>
      </c>
      <c r="P7">
        <v>0.17507305717714444</v>
      </c>
      <c r="Q7">
        <v>3.4814935731135373E-2</v>
      </c>
      <c r="R7">
        <v>0.14164644319568961</v>
      </c>
      <c r="S7">
        <v>0.1901714923905653</v>
      </c>
      <c r="T7">
        <v>0.17211504229743768</v>
      </c>
      <c r="U7">
        <v>0.25774097563919718</v>
      </c>
      <c r="V7">
        <v>4.8619336786252243E-3</v>
      </c>
      <c r="W7">
        <v>2.0051990413401097E-2</v>
      </c>
      <c r="X7">
        <v>0.16760418139964633</v>
      </c>
      <c r="Y7">
        <v>9.286230437176661E-2</v>
      </c>
      <c r="Z7">
        <v>5.1391706899993297E-2</v>
      </c>
      <c r="AA7">
        <v>0.22439512982265897</v>
      </c>
      <c r="AB7">
        <v>0.23130779599438211</v>
      </c>
      <c r="AC7">
        <v>0.32498570056773018</v>
      </c>
      <c r="AD7">
        <v>0.35638257346350755</v>
      </c>
      <c r="AE7">
        <v>3.3287502813549065E-2</v>
      </c>
      <c r="AF7">
        <v>0.1296714996113118</v>
      </c>
      <c r="AG7">
        <v>0.35332782653107675</v>
      </c>
      <c r="AH7">
        <v>0.27234961894694737</v>
      </c>
      <c r="AI7">
        <v>0.11342874052537544</v>
      </c>
      <c r="AJ7">
        <v>0.11391373064756258</v>
      </c>
      <c r="AK7">
        <v>0.11754371442144802</v>
      </c>
      <c r="AL7">
        <v>0.26355625717895242</v>
      </c>
      <c r="AM7">
        <v>0.14819251732402755</v>
      </c>
      <c r="AN7">
        <v>3.741640359193054E-2</v>
      </c>
      <c r="AO7">
        <v>0.22123222325374969</v>
      </c>
      <c r="AP7">
        <v>0.15478756982084235</v>
      </c>
      <c r="AQ7">
        <v>0.10104736416731688</v>
      </c>
      <c r="AR7">
        <v>0.10444320852652629</v>
      </c>
      <c r="AS7">
        <v>0.14113123036767761</v>
      </c>
      <c r="AT7">
        <v>0.115464643720432</v>
      </c>
      <c r="AU7">
        <v>7.0642227960583032E-2</v>
      </c>
      <c r="AV7">
        <v>3.6328089137978976E-2</v>
      </c>
      <c r="AW7">
        <v>0.28071907449058064</v>
      </c>
      <c r="AX7">
        <v>2.1897170143347921E-2</v>
      </c>
      <c r="AY7">
        <v>0.23647169259464268</v>
      </c>
      <c r="AZ7">
        <v>0.22574639481427397</v>
      </c>
      <c r="BA7">
        <v>0.12955254857517529</v>
      </c>
      <c r="BB7">
        <v>0.11229016242207239</v>
      </c>
      <c r="BC7">
        <v>6.0068588428393702E-2</v>
      </c>
      <c r="BD7">
        <v>0.12800834091000513</v>
      </c>
      <c r="BE7">
        <v>0.72618428300786431</v>
      </c>
      <c r="BF7">
        <v>0.50589523377764223</v>
      </c>
      <c r="BG7">
        <v>5.7743836305020904E-2</v>
      </c>
      <c r="BH7">
        <v>6.0308525153415733E-2</v>
      </c>
      <c r="BI7">
        <v>0.2719824258570237</v>
      </c>
      <c r="BJ7">
        <v>0.27161150145675311</v>
      </c>
      <c r="BK7">
        <v>0.1260501450332781</v>
      </c>
      <c r="BL7">
        <v>2.8668346595346391E-2</v>
      </c>
      <c r="BM7">
        <v>0.10528610762403767</v>
      </c>
      <c r="BN7">
        <v>0.1420941584135825</v>
      </c>
      <c r="BO7">
        <v>0.11076601627616005</v>
      </c>
      <c r="BP7">
        <v>0.11531817038289632</v>
      </c>
      <c r="BQ7">
        <v>6.1638489121783678E-2</v>
      </c>
      <c r="BR7">
        <v>0.20402734419826626</v>
      </c>
      <c r="BS7">
        <v>1.6479056850596224E-2</v>
      </c>
      <c r="BT7">
        <v>1.3768142809212215E-2</v>
      </c>
      <c r="BU7">
        <v>0.16588470135537409</v>
      </c>
      <c r="BV7">
        <v>9.8353826031097838E-2</v>
      </c>
      <c r="BW7">
        <v>0.15162221108407484</v>
      </c>
      <c r="BX7">
        <v>0.32165107719016034</v>
      </c>
      <c r="BY7">
        <v>8.2999890831259956E-2</v>
      </c>
      <c r="BZ7">
        <v>0.15497165905834007</v>
      </c>
      <c r="CA7">
        <v>2.7237276839218491E-2</v>
      </c>
      <c r="CB7">
        <v>0.24845486490088178</v>
      </c>
      <c r="CC7">
        <v>0.21747637847212689</v>
      </c>
      <c r="CD7">
        <v>0.13882914509213451</v>
      </c>
      <c r="CE7">
        <v>0.15770808338187162</v>
      </c>
      <c r="CF7">
        <v>0.29039466135652425</v>
      </c>
      <c r="CG7">
        <v>0.19381600104983701</v>
      </c>
      <c r="CH7">
        <v>0.16784802773695759</v>
      </c>
      <c r="CI7">
        <v>0.22675884468718654</v>
      </c>
      <c r="CJ7">
        <v>0.12664305166226261</v>
      </c>
      <c r="CK7">
        <v>0.2613338644472103</v>
      </c>
      <c r="CL7">
        <v>0.50401363756833206</v>
      </c>
      <c r="CM7">
        <v>0.11641066233560744</v>
      </c>
      <c r="CN7">
        <v>4.2934826022037846E-2</v>
      </c>
      <c r="CO7">
        <v>0.12648178214322067</v>
      </c>
      <c r="CP7">
        <v>0.26558763383954775</v>
      </c>
      <c r="CQ7">
        <v>9.0640965976438614E-2</v>
      </c>
      <c r="CR7">
        <v>9.1270362010019118E-2</v>
      </c>
      <c r="CS7">
        <v>1.7325871504183653E-2</v>
      </c>
      <c r="CT7">
        <v>0.14178115332617494</v>
      </c>
      <c r="CU7">
        <v>4.3880120063798385E-2</v>
      </c>
      <c r="CV7">
        <v>4.1018900061520459E-2</v>
      </c>
      <c r="CW7">
        <v>8.6619996497497451E-2</v>
      </c>
      <c r="CX7">
        <v>0.41572057994479328</v>
      </c>
      <c r="CY7">
        <v>0.41873161047057816</v>
      </c>
      <c r="CZ7">
        <v>0.42286296513354199</v>
      </c>
      <c r="DA7">
        <v>0.20517648320722845</v>
      </c>
      <c r="DB7">
        <v>9.6907226059679899E-2</v>
      </c>
      <c r="DC7">
        <v>4.4508898035208577E-2</v>
      </c>
      <c r="DD7">
        <v>8.7495219011309314E-2</v>
      </c>
      <c r="DE7">
        <v>0.1591398944862227</v>
      </c>
      <c r="DF7">
        <v>3.5690001930523692E-2</v>
      </c>
      <c r="DG7">
        <v>6.0025146488909387E-2</v>
      </c>
      <c r="DH7">
        <v>6.0344161977144976E-2</v>
      </c>
      <c r="DI7">
        <v>0.18400680725033025</v>
      </c>
      <c r="DJ7">
        <v>0.80295593463346049</v>
      </c>
      <c r="DK7">
        <v>0.12710097674156737</v>
      </c>
      <c r="DL7">
        <v>0.40298076736093424</v>
      </c>
      <c r="DM7">
        <v>0.29274246423091255</v>
      </c>
      <c r="DN7">
        <v>0.25054389186737158</v>
      </c>
      <c r="DO7">
        <v>0.11265533204712039</v>
      </c>
      <c r="DP7">
        <v>0.35872965029191706</v>
      </c>
      <c r="DQ7">
        <v>9.6085767436786387E-2</v>
      </c>
      <c r="DR7">
        <v>0.18021818541751153</v>
      </c>
      <c r="DS7">
        <v>0.20080850772071687</v>
      </c>
      <c r="DT7">
        <v>0.68290704892702236</v>
      </c>
      <c r="DU7">
        <v>7.5699397376220931E-2</v>
      </c>
      <c r="DV7">
        <v>0.20737458377462092</v>
      </c>
      <c r="DW7">
        <v>0.13390878084868307</v>
      </c>
      <c r="DX7">
        <v>0.12487418041057083</v>
      </c>
      <c r="DY7">
        <v>0.15180663418711812</v>
      </c>
      <c r="DZ7">
        <v>0.17846109867267776</v>
      </c>
      <c r="EA7">
        <v>0.33539097114205779</v>
      </c>
      <c r="EB7">
        <v>0.48724427793074532</v>
      </c>
      <c r="EC7">
        <v>0.48088675921028429</v>
      </c>
      <c r="ED7">
        <v>0.33540518124583818</v>
      </c>
      <c r="EE7">
        <v>0.1830254415582229</v>
      </c>
      <c r="EF7">
        <v>0.13713171975321384</v>
      </c>
      <c r="EG7">
        <v>0.16762086708281182</v>
      </c>
      <c r="EH7">
        <v>0.22294869903149345</v>
      </c>
      <c r="EI7">
        <v>0.39040114369667628</v>
      </c>
      <c r="EJ7">
        <v>0.69510333342317965</v>
      </c>
      <c r="EK7">
        <v>0.40043965203337323</v>
      </c>
      <c r="EL7">
        <v>1.0888903986524532</v>
      </c>
      <c r="EM7">
        <v>0.22516868093461978</v>
      </c>
      <c r="EN7">
        <v>0.20637109926729275</v>
      </c>
      <c r="EO7">
        <v>0.49269386084820732</v>
      </c>
      <c r="EP7">
        <v>0.24549693456063454</v>
      </c>
      <c r="EQ7">
        <v>0.16889396902925169</v>
      </c>
      <c r="ER7">
        <v>0.16196021579531161</v>
      </c>
      <c r="ES7">
        <v>0.14992307265519358</v>
      </c>
      <c r="ET7">
        <v>3.6571528681684388E-2</v>
      </c>
      <c r="EU7">
        <v>0.16325762046978431</v>
      </c>
      <c r="EV7">
        <v>4.7182137534735012E-2</v>
      </c>
      <c r="EW7">
        <v>0.29193015232558156</v>
      </c>
      <c r="EX7">
        <v>0.25975721184056555</v>
      </c>
      <c r="EY7">
        <v>0.14743979883742792</v>
      </c>
      <c r="EZ7">
        <v>6.0405844182295408E-2</v>
      </c>
      <c r="FA7">
        <v>0.1225950289236115</v>
      </c>
      <c r="FB7">
        <v>0.27473050891100104</v>
      </c>
      <c r="FC7">
        <v>0.34628816222343145</v>
      </c>
      <c r="FD7">
        <v>0.56008106426579096</v>
      </c>
      <c r="FE7">
        <v>0.4153472277664273</v>
      </c>
      <c r="FF7">
        <v>0.87173930093951646</v>
      </c>
      <c r="FG7">
        <v>0.41485802403909705</v>
      </c>
      <c r="FH7">
        <v>0.33756509687840014</v>
      </c>
      <c r="FI7">
        <v>0.24194233704498944</v>
      </c>
      <c r="FJ7">
        <v>0.2900083881647007</v>
      </c>
      <c r="FK7">
        <v>0.28816479284191221</v>
      </c>
      <c r="FL7">
        <v>0.35875240991123064</v>
      </c>
      <c r="FM7">
        <v>0.26191242768593809</v>
      </c>
      <c r="FN7">
        <v>8.174408052564483E-2</v>
      </c>
      <c r="FO7">
        <v>0.16342090862078507</v>
      </c>
      <c r="FP7">
        <v>0.21292732580518606</v>
      </c>
      <c r="FQ7">
        <v>0.22114424677129471</v>
      </c>
      <c r="FR7">
        <v>0.13649741231361709</v>
      </c>
      <c r="FS7">
        <v>0.24554716069165944</v>
      </c>
      <c r="FT7">
        <v>0.27864935389793755</v>
      </c>
      <c r="FU7">
        <v>0.43737287232291872</v>
      </c>
      <c r="FV7">
        <v>0.13997647370439903</v>
      </c>
      <c r="FW7">
        <v>0.27193125371894433</v>
      </c>
      <c r="FX7">
        <v>0.49891756651358576</v>
      </c>
      <c r="FY7">
        <v>0.44334798551805288</v>
      </c>
      <c r="FZ7">
        <v>0.37475601470412268</v>
      </c>
      <c r="GA7">
        <v>0.15952049589760581</v>
      </c>
      <c r="GB7">
        <v>7.3827399913917555E-2</v>
      </c>
      <c r="GC7">
        <v>0.15325972490112802</v>
      </c>
      <c r="GD7">
        <v>0.24149925617113915</v>
      </c>
      <c r="GE7">
        <v>0.31442512233284398</v>
      </c>
      <c r="GF7">
        <v>0.58684302109725661</v>
      </c>
      <c r="GG7">
        <v>0.2137293277989612</v>
      </c>
      <c r="GH7">
        <v>0.10690708066087549</v>
      </c>
      <c r="GI7">
        <v>1.5997586231931163E-2</v>
      </c>
      <c r="GJ7">
        <v>0.26540828773481512</v>
      </c>
      <c r="GK7">
        <v>0.28665199788565981</v>
      </c>
      <c r="GL7">
        <v>0.40348559819369145</v>
      </c>
      <c r="GM7">
        <v>0.21541635284542934</v>
      </c>
      <c r="GN7">
        <v>6.4213615490468307E-2</v>
      </c>
      <c r="GO7">
        <v>0.29991793374625891</v>
      </c>
      <c r="GP7">
        <v>0.29591867202583555</v>
      </c>
      <c r="GQ7">
        <v>0.19423076488872767</v>
      </c>
      <c r="GR7">
        <v>0.18006531848555432</v>
      </c>
      <c r="GS7">
        <v>0.1932430888393025</v>
      </c>
      <c r="GT7">
        <v>0.16015219565155933</v>
      </c>
      <c r="GU7">
        <v>6.5154929744912174E-2</v>
      </c>
      <c r="GV7">
        <v>0.20351129352591146</v>
      </c>
      <c r="GW7">
        <v>0.17299399340278379</v>
      </c>
      <c r="GX7">
        <v>0.54330312068592046</v>
      </c>
      <c r="GY7">
        <v>0.56021212275396459</v>
      </c>
      <c r="GZ7">
        <v>0.54506839338506063</v>
      </c>
      <c r="HA7">
        <v>0.11920848074446656</v>
      </c>
      <c r="HB7">
        <v>0.57528477642392317</v>
      </c>
      <c r="HC7">
        <v>0.23392320046966586</v>
      </c>
      <c r="HD7">
        <v>0.48703233547246699</v>
      </c>
      <c r="HE7">
        <v>0.6806649257419396</v>
      </c>
      <c r="HF7">
        <v>0.67922062439041186</v>
      </c>
      <c r="HG7">
        <v>9.9194611709837024E-2</v>
      </c>
      <c r="HH7">
        <v>0.2792396052832492</v>
      </c>
      <c r="HI7">
        <v>0.14761745234072651</v>
      </c>
      <c r="HJ7">
        <v>0.2598415754805935</v>
      </c>
      <c r="HK7">
        <v>0.15527954019202328</v>
      </c>
      <c r="HL7">
        <v>0.83309365014338632</v>
      </c>
      <c r="HM7">
        <v>0.13035984172948625</v>
      </c>
      <c r="HN7">
        <v>0.42415093691358047</v>
      </c>
      <c r="HO7">
        <v>0.34279560039614382</v>
      </c>
      <c r="HP7">
        <v>0.10770086023999292</v>
      </c>
      <c r="HQ7">
        <v>0.12620170224289179</v>
      </c>
      <c r="HR7">
        <v>0.24393053854112498</v>
      </c>
      <c r="HS7">
        <v>0.50469614039101762</v>
      </c>
      <c r="HT7">
        <v>0.69722415827300921</v>
      </c>
      <c r="HU7">
        <v>1.1161549932746342</v>
      </c>
      <c r="HV7">
        <v>0.15568946618004656</v>
      </c>
      <c r="HW7">
        <v>0.1195964354090317</v>
      </c>
      <c r="HX7">
        <v>0.2453957910064942</v>
      </c>
      <c r="HY7">
        <v>0.177984710349572</v>
      </c>
      <c r="HZ7">
        <v>7.1440322182340879E-2</v>
      </c>
      <c r="IA7">
        <v>0.24109806384956362</v>
      </c>
      <c r="IB7">
        <v>9.2292042228460991E-2</v>
      </c>
      <c r="IC7">
        <v>0.37256229229119558</v>
      </c>
      <c r="ID7">
        <v>0.32102364538821254</v>
      </c>
      <c r="IE7">
        <v>0.30364405244205322</v>
      </c>
      <c r="IF7">
        <v>0.18132394042702316</v>
      </c>
      <c r="IG7">
        <v>0.10730647219707086</v>
      </c>
      <c r="IH7">
        <v>0.36497129669280698</v>
      </c>
      <c r="II7">
        <v>0.46097287642430235</v>
      </c>
      <c r="IJ7">
        <v>0.35260531673416773</v>
      </c>
      <c r="IK7">
        <v>0.17428288339593329</v>
      </c>
      <c r="IL7">
        <v>5.6785207780064163E-2</v>
      </c>
      <c r="IM7">
        <v>0.2397866279078838</v>
      </c>
      <c r="IN7">
        <v>9.0525992897174917E-2</v>
      </c>
      <c r="IO7">
        <v>0.29187041945550446</v>
      </c>
      <c r="IP7">
        <v>0.36079682182694389</v>
      </c>
      <c r="IQ7">
        <v>0.19515987595742668</v>
      </c>
      <c r="IR7">
        <v>0.12652835708253551</v>
      </c>
      <c r="IS7">
        <v>0.12879898775981774</v>
      </c>
      <c r="IT7">
        <v>0.26331435212530041</v>
      </c>
      <c r="IU7">
        <v>0.14513267745527156</v>
      </c>
      <c r="IV7">
        <v>0.16764574393343154</v>
      </c>
      <c r="IW7">
        <v>1.5944590547875714</v>
      </c>
      <c r="IX7">
        <v>0.20548347961869473</v>
      </c>
    </row>
    <row r="8" spans="1:258" x14ac:dyDescent="0.25">
      <c r="A8">
        <v>3</v>
      </c>
      <c r="B8">
        <v>0.11625335266869571</v>
      </c>
      <c r="C8">
        <v>0.24049527128220416</v>
      </c>
      <c r="D8">
        <v>0.12637692059302064</v>
      </c>
      <c r="E8">
        <v>9.5962193739458343E-2</v>
      </c>
      <c r="F8">
        <v>6.4891013236989856E-2</v>
      </c>
      <c r="G8">
        <v>0.15638675018975956</v>
      </c>
      <c r="H8">
        <v>2.6926638010351889E-2</v>
      </c>
      <c r="I8">
        <v>8.8173460367297358E-3</v>
      </c>
      <c r="J8">
        <v>1.2869403106064296E-2</v>
      </c>
      <c r="K8">
        <v>9.1609927605145868E-3</v>
      </c>
      <c r="L8">
        <v>1.3961849313142134E-3</v>
      </c>
      <c r="M8">
        <v>5.3734516516414602E-2</v>
      </c>
      <c r="N8">
        <v>0.18523722800281239</v>
      </c>
      <c r="O8">
        <v>0.24120561460905979</v>
      </c>
      <c r="P8">
        <v>0.13373960596225898</v>
      </c>
      <c r="Q8">
        <v>2.7502505471067654E-2</v>
      </c>
      <c r="R8">
        <v>5.489137519353305E-2</v>
      </c>
      <c r="S8">
        <v>0.12559453176281876</v>
      </c>
      <c r="T8">
        <v>8.8068986638277738E-2</v>
      </c>
      <c r="U8">
        <v>0.2152249537698715</v>
      </c>
      <c r="V8">
        <v>7.1074077168615697E-3</v>
      </c>
      <c r="W8">
        <v>1.38082685230879E-2</v>
      </c>
      <c r="X8">
        <v>0.13807591893497648</v>
      </c>
      <c r="Y8">
        <v>6.3828697118529815E-2</v>
      </c>
      <c r="Z8">
        <v>1.9689100189348181E-2</v>
      </c>
      <c r="AA8">
        <v>0.13632297848855335</v>
      </c>
      <c r="AB8">
        <v>8.4657603445542073E-2</v>
      </c>
      <c r="AC8">
        <v>0.14454835355754209</v>
      </c>
      <c r="AD8">
        <v>0.10839605809118827</v>
      </c>
      <c r="AE8">
        <v>2.2716592457355293E-2</v>
      </c>
      <c r="AF8">
        <v>0.13673348088897888</v>
      </c>
      <c r="AG8">
        <v>0.18040160442231878</v>
      </c>
      <c r="AH8">
        <v>0.18742980987171484</v>
      </c>
      <c r="AI8">
        <v>3.7723199566483075E-2</v>
      </c>
      <c r="AJ8">
        <v>0.13063495555868615</v>
      </c>
      <c r="AK8">
        <v>4.4946913320684283E-2</v>
      </c>
      <c r="AL8">
        <v>0.14781803079728531</v>
      </c>
      <c r="AM8">
        <v>0.17357832589901775</v>
      </c>
      <c r="AN8">
        <v>1.2379106472967204E-2</v>
      </c>
      <c r="AO8">
        <v>0.10645797893224093</v>
      </c>
      <c r="AP8">
        <v>9.7274998712718441E-2</v>
      </c>
      <c r="AQ8">
        <v>3.5341998420878241E-2</v>
      </c>
      <c r="AR8">
        <v>5.3341611435284743E-2</v>
      </c>
      <c r="AS8">
        <v>0.10947411434031649</v>
      </c>
      <c r="AT8">
        <v>0.17015782805466881</v>
      </c>
      <c r="AU8">
        <v>4.3667633182701719E-2</v>
      </c>
      <c r="AV8">
        <v>1.73014317967164E-2</v>
      </c>
      <c r="AW8">
        <v>0.13039151615713868</v>
      </c>
      <c r="AX8">
        <v>3.7972413284569531E-2</v>
      </c>
      <c r="AY8">
        <v>0.2075235671143279</v>
      </c>
      <c r="AZ8">
        <v>0.20023190371271193</v>
      </c>
      <c r="BA8">
        <v>0.10320719291488403</v>
      </c>
      <c r="BB8">
        <v>0.12139678758294394</v>
      </c>
      <c r="BC8">
        <v>2.1905689465952779E-2</v>
      </c>
      <c r="BD8">
        <v>3.4102962713301849E-2</v>
      </c>
      <c r="BE8">
        <v>0.24182766442778225</v>
      </c>
      <c r="BF8">
        <v>0.39697826778980433</v>
      </c>
      <c r="BG8">
        <v>6.0273119964269463E-2</v>
      </c>
      <c r="BH8">
        <v>1.7259365190804857E-2</v>
      </c>
      <c r="BI8">
        <v>0.23371487940599711</v>
      </c>
      <c r="BJ8">
        <v>0.15283993302214985</v>
      </c>
      <c r="BK8">
        <v>9.3883488926837372E-2</v>
      </c>
      <c r="BL8">
        <v>2.3565842338537944E-2</v>
      </c>
      <c r="BM8">
        <v>4.259192932255064E-2</v>
      </c>
      <c r="BN8">
        <v>0.10356007308286914</v>
      </c>
      <c r="BO8">
        <v>0.1356152563328081</v>
      </c>
      <c r="BP8">
        <v>0.12815750741858387</v>
      </c>
      <c r="BQ8">
        <v>3.7932133890148212E-2</v>
      </c>
      <c r="BR8">
        <v>0.11882957144826109</v>
      </c>
      <c r="BS8">
        <v>1.977524871281559E-2</v>
      </c>
      <c r="BT8">
        <v>3.8362540550452421E-3</v>
      </c>
      <c r="BU8">
        <v>9.564737298101289E-2</v>
      </c>
      <c r="BV8">
        <v>6.0028532115712754E-2</v>
      </c>
      <c r="BW8">
        <v>0.104907188547055</v>
      </c>
      <c r="BX8">
        <v>0.24113051864856827</v>
      </c>
      <c r="BY8">
        <v>4.0632400996060483E-2</v>
      </c>
      <c r="BZ8">
        <v>2.2171531604735853E-2</v>
      </c>
      <c r="CA8">
        <v>1.4179953328014992E-2</v>
      </c>
      <c r="CB8">
        <v>0.14050842125137161</v>
      </c>
      <c r="CC8">
        <v>0.13928446072060971</v>
      </c>
      <c r="CD8">
        <v>5.9845856152857486E-2</v>
      </c>
      <c r="CE8">
        <v>0.19769399812471836</v>
      </c>
      <c r="CF8">
        <v>0.27358325633594188</v>
      </c>
      <c r="CG8">
        <v>0.12404719986236279</v>
      </c>
      <c r="CH8">
        <v>0.10716454522230173</v>
      </c>
      <c r="CI8">
        <v>7.4980243991793122E-2</v>
      </c>
      <c r="CJ8">
        <v>0.14875100825624119</v>
      </c>
      <c r="CK8">
        <v>0.25668537197227509</v>
      </c>
      <c r="CL8">
        <v>0.22860104289569363</v>
      </c>
      <c r="CM8">
        <v>4.486266949760561E-2</v>
      </c>
      <c r="CN8">
        <v>1.8054139968156385E-2</v>
      </c>
      <c r="CO8">
        <v>4.6071932256277641E-2</v>
      </c>
      <c r="CP8">
        <v>0.33324496287371247</v>
      </c>
      <c r="CQ8">
        <v>2.3577298331085638E-2</v>
      </c>
      <c r="CR8">
        <v>4.2382497086262919E-2</v>
      </c>
      <c r="CS8">
        <v>1.5213540206911229E-2</v>
      </c>
      <c r="CT8">
        <v>0.13297561504908562</v>
      </c>
      <c r="CU8">
        <v>1.2998109776178437E-2</v>
      </c>
      <c r="CV8">
        <v>2.3824516682704102E-2</v>
      </c>
      <c r="CW8">
        <v>5.0630000070658203E-2</v>
      </c>
      <c r="CX8">
        <v>0.2044239307612451</v>
      </c>
      <c r="CY8">
        <v>0.2082562733524386</v>
      </c>
      <c r="CZ8">
        <v>0.19021861824014238</v>
      </c>
      <c r="DA8">
        <v>6.6727258581183627E-2</v>
      </c>
      <c r="DB8">
        <v>0.10446485234979951</v>
      </c>
      <c r="DC8">
        <v>6.9146327087132087E-2</v>
      </c>
      <c r="DD8">
        <v>3.9896539170328114E-2</v>
      </c>
      <c r="DE8">
        <v>0.13295722781494387</v>
      </c>
      <c r="DF8">
        <v>5.5382327953049669E-2</v>
      </c>
      <c r="DG8">
        <v>3.0895284980232994E-2</v>
      </c>
      <c r="DH8">
        <v>3.4272969671861886E-2</v>
      </c>
      <c r="DI8">
        <v>0.2041832691822891</v>
      </c>
      <c r="DJ8">
        <v>0.50820132578362942</v>
      </c>
      <c r="DK8">
        <v>0.11691202121976074</v>
      </c>
      <c r="DL8">
        <v>0.34207070717012722</v>
      </c>
      <c r="DM8">
        <v>0.1515492611856098</v>
      </c>
      <c r="DN8">
        <v>0.16575955331430714</v>
      </c>
      <c r="DO8">
        <v>8.9377519012440829E-2</v>
      </c>
      <c r="DP8">
        <v>0.17268623685474552</v>
      </c>
      <c r="DQ8">
        <v>6.0996925597597486E-2</v>
      </c>
      <c r="DR8">
        <v>0.14414629846917826</v>
      </c>
      <c r="DS8">
        <v>0.18522754301203961</v>
      </c>
      <c r="DT8">
        <v>0.59540988385112481</v>
      </c>
      <c r="DU8">
        <v>0.19423279620590292</v>
      </c>
      <c r="DV8">
        <v>0.35063092410933167</v>
      </c>
      <c r="DW8">
        <v>0.12979129597587916</v>
      </c>
      <c r="DX8">
        <v>0.13891587171249498</v>
      </c>
      <c r="DY8">
        <v>7.7402924941196827E-2</v>
      </c>
      <c r="DZ8">
        <v>6.5909015488968783E-2</v>
      </c>
      <c r="EA8">
        <v>0.30552403211039114</v>
      </c>
      <c r="EB8">
        <v>0.58862874819643762</v>
      </c>
      <c r="EC8">
        <v>0.44993219941697588</v>
      </c>
      <c r="ED8">
        <v>0.74879478775194164</v>
      </c>
      <c r="EE8">
        <v>0.15225075169739802</v>
      </c>
      <c r="EF8">
        <v>9.8977164216847269E-2</v>
      </c>
      <c r="EG8">
        <v>0.19394683500422782</v>
      </c>
      <c r="EH8">
        <v>0.19965426438300538</v>
      </c>
      <c r="EI8">
        <v>0.32438812344422019</v>
      </c>
      <c r="EJ8">
        <v>0.26137763275620818</v>
      </c>
      <c r="EK8">
        <v>0.4519711021245128</v>
      </c>
      <c r="EL8">
        <v>0.36445171663713732</v>
      </c>
      <c r="EM8">
        <v>0.31183213142993382</v>
      </c>
      <c r="EN8">
        <v>0.16969416327937151</v>
      </c>
      <c r="EO8">
        <v>0.23303702804239823</v>
      </c>
      <c r="EP8">
        <v>0.10383254954027442</v>
      </c>
      <c r="EQ8">
        <v>0.20065424333238113</v>
      </c>
      <c r="ER8">
        <v>6.3965933504045905E-2</v>
      </c>
      <c r="ES8">
        <v>9.6428963333385326E-2</v>
      </c>
      <c r="ET8">
        <v>4.4367837341468853E-2</v>
      </c>
      <c r="EU8">
        <v>6.0232398974723038E-2</v>
      </c>
      <c r="EV8">
        <v>2.9994186345556305E-2</v>
      </c>
      <c r="EW8">
        <v>6.8367352252147864E-2</v>
      </c>
      <c r="EX8">
        <v>0.14519618782511229</v>
      </c>
      <c r="EY8">
        <v>0.14701948406368509</v>
      </c>
      <c r="EZ8">
        <v>3.9408668193092057E-2</v>
      </c>
      <c r="FA8">
        <v>0.300634615786534</v>
      </c>
      <c r="FB8">
        <v>0.19570102823634422</v>
      </c>
      <c r="FC8">
        <v>0.1619188946015174</v>
      </c>
      <c r="FD8">
        <v>0.16621265605118402</v>
      </c>
      <c r="FE8">
        <v>0.34254391613274188</v>
      </c>
      <c r="FF8">
        <v>0.20028737027462787</v>
      </c>
      <c r="FG8">
        <v>0.22110451282717769</v>
      </c>
      <c r="FH8">
        <v>0.11876361488160961</v>
      </c>
      <c r="FI8">
        <v>0.24917814337347954</v>
      </c>
      <c r="FJ8">
        <v>0.18692421545955076</v>
      </c>
      <c r="FK8">
        <v>0.26881924733306856</v>
      </c>
      <c r="FL8">
        <v>0.15255622208343173</v>
      </c>
      <c r="FM8">
        <v>0.23419735641983319</v>
      </c>
      <c r="FN8">
        <v>4.9331228596820674E-2</v>
      </c>
      <c r="FO8">
        <v>0.34280781014806649</v>
      </c>
      <c r="FP8">
        <v>0.10542703040692433</v>
      </c>
      <c r="FQ8">
        <v>8.6549447679449734E-2</v>
      </c>
      <c r="FR8">
        <v>0.12565595692849113</v>
      </c>
      <c r="FS8">
        <v>0.12189199162813785</v>
      </c>
      <c r="FT8">
        <v>0.11556849431635294</v>
      </c>
      <c r="FU8">
        <v>0.4043786391977876</v>
      </c>
      <c r="FV8">
        <v>5.6694071784686544E-2</v>
      </c>
      <c r="FW8">
        <v>0.11868781466928803</v>
      </c>
      <c r="FX8">
        <v>0.13997314467888528</v>
      </c>
      <c r="FY8">
        <v>0.32408628452706711</v>
      </c>
      <c r="FZ8">
        <v>7.3183431872270679E-2</v>
      </c>
      <c r="GA8">
        <v>0.27089429960973771</v>
      </c>
      <c r="GB8">
        <v>5.1274978843930334E-2</v>
      </c>
      <c r="GC8">
        <v>9.5028771048940294E-2</v>
      </c>
      <c r="GD8">
        <v>0.15562700922962208</v>
      </c>
      <c r="GE8">
        <v>0.24762738849996113</v>
      </c>
      <c r="GF8">
        <v>0.21379452003780494</v>
      </c>
      <c r="GG8">
        <v>0.28772240845446573</v>
      </c>
      <c r="GH8">
        <v>6.0939307750293888E-2</v>
      </c>
      <c r="GI8">
        <v>8.9013216528613919E-3</v>
      </c>
      <c r="GJ8">
        <v>0.1887675886490939</v>
      </c>
      <c r="GK8">
        <v>0.33217120594970506</v>
      </c>
      <c r="GL8">
        <v>0.17026029333441173</v>
      </c>
      <c r="GM8">
        <v>0.21439501474102279</v>
      </c>
      <c r="GN8">
        <v>0.14266322364935402</v>
      </c>
      <c r="GO8">
        <v>0.24903818410596715</v>
      </c>
      <c r="GP8">
        <v>0.22018503834407444</v>
      </c>
      <c r="GQ8">
        <v>0.30379003177860553</v>
      </c>
      <c r="GR8">
        <v>0.25550661937742591</v>
      </c>
      <c r="GS8">
        <v>0.24312328861551502</v>
      </c>
      <c r="GT8">
        <v>0.13482849217415049</v>
      </c>
      <c r="GU8">
        <v>4.1197877260014164E-2</v>
      </c>
      <c r="GV8">
        <v>0.14251841719208672</v>
      </c>
      <c r="GW8">
        <v>0.12433094860532694</v>
      </c>
      <c r="GX8">
        <v>0.65003343676630099</v>
      </c>
      <c r="GY8">
        <v>0.26176833739262273</v>
      </c>
      <c r="GZ8">
        <v>0.33856599986549113</v>
      </c>
      <c r="HA8">
        <v>0.10224627929521565</v>
      </c>
      <c r="HB8">
        <v>0.35619729207550799</v>
      </c>
      <c r="HC8">
        <v>0.24033891067338237</v>
      </c>
      <c r="HD8">
        <v>0.26507391470752034</v>
      </c>
      <c r="HE8">
        <v>0.21237948823043223</v>
      </c>
      <c r="HF8">
        <v>0.24223834845200348</v>
      </c>
      <c r="HG8">
        <v>0.25573855045969601</v>
      </c>
      <c r="HH8">
        <v>0.2030471146965048</v>
      </c>
      <c r="HI8">
        <v>0.1896208874235796</v>
      </c>
      <c r="HJ8">
        <v>0.13677162364707846</v>
      </c>
      <c r="HK8">
        <v>8.3039185258009726E-2</v>
      </c>
      <c r="HL8">
        <v>0.50882893173470622</v>
      </c>
      <c r="HM8">
        <v>0.16358194538861651</v>
      </c>
      <c r="HN8">
        <v>0.15245262174997729</v>
      </c>
      <c r="HO8">
        <v>0.56005285927690818</v>
      </c>
      <c r="HP8">
        <v>8.549317177612567E-2</v>
      </c>
      <c r="HQ8">
        <v>6.7699677393741511E-2</v>
      </c>
      <c r="HR8">
        <v>0.34886593596661664</v>
      </c>
      <c r="HS8">
        <v>0.24960653016049356</v>
      </c>
      <c r="HT8">
        <v>0.29485954233167855</v>
      </c>
      <c r="HU8">
        <v>0.64821768990880901</v>
      </c>
      <c r="HV8">
        <v>0.11093969354080549</v>
      </c>
      <c r="HW8">
        <v>0.1009307878056222</v>
      </c>
      <c r="HX8">
        <v>0.18924141779559692</v>
      </c>
      <c r="HY8">
        <v>8.9082528815952772E-2</v>
      </c>
      <c r="HZ8">
        <v>0.1776643074852734</v>
      </c>
      <c r="IA8">
        <v>0.13915280791202883</v>
      </c>
      <c r="IB8">
        <v>1.5047379900058364E-2</v>
      </c>
      <c r="IC8">
        <v>0.17021896923721466</v>
      </c>
      <c r="ID8">
        <v>0.24979597168335607</v>
      </c>
      <c r="IE8">
        <v>0.14139350115336857</v>
      </c>
      <c r="IF8">
        <v>0.14409707178559789</v>
      </c>
      <c r="IG8">
        <v>0.10730435943921804</v>
      </c>
      <c r="IH8">
        <v>0.37918914546142862</v>
      </c>
      <c r="II8">
        <v>0.27459127810190681</v>
      </c>
      <c r="IJ8">
        <v>0.30902285402560176</v>
      </c>
      <c r="IK8">
        <v>0.2341888355464137</v>
      </c>
      <c r="IL8">
        <v>3.7402024017152306E-2</v>
      </c>
      <c r="IM8">
        <v>8.1207610491238202E-2</v>
      </c>
      <c r="IN8">
        <v>9.1781925224515004E-2</v>
      </c>
      <c r="IO8">
        <v>0.29904269321657034</v>
      </c>
      <c r="IP8">
        <v>0.11363297896402835</v>
      </c>
      <c r="IQ8">
        <v>0.26047162447083982</v>
      </c>
      <c r="IR8">
        <v>0.16480634775695735</v>
      </c>
      <c r="IS8">
        <v>0.20341274735723769</v>
      </c>
      <c r="IT8">
        <v>8.3558152269919292E-2</v>
      </c>
      <c r="IU8">
        <v>0.14127648055234937</v>
      </c>
      <c r="IV8">
        <v>0.14069214079119105</v>
      </c>
      <c r="IW8">
        <v>0.54998224551492925</v>
      </c>
      <c r="IX8">
        <v>0.10748418169155696</v>
      </c>
    </row>
    <row r="9" spans="1:258" x14ac:dyDescent="0.25">
      <c r="A9">
        <v>4</v>
      </c>
      <c r="B9">
        <v>9.9356813529566032E-2</v>
      </c>
      <c r="C9">
        <v>0.26013308265859603</v>
      </c>
      <c r="D9">
        <v>0.12853106839712738</v>
      </c>
      <c r="E9">
        <v>0.10797046501079462</v>
      </c>
      <c r="F9">
        <v>5.4926700498245697E-2</v>
      </c>
      <c r="G9">
        <v>0.12972522195758854</v>
      </c>
      <c r="H9">
        <v>3.4777269218299323E-2</v>
      </c>
      <c r="I9">
        <v>2.081854798898191E-2</v>
      </c>
      <c r="J9">
        <v>1.4744231644341335E-2</v>
      </c>
      <c r="K9">
        <v>1.7599975200817464E-2</v>
      </c>
      <c r="L9">
        <v>1.7215187081855072E-3</v>
      </c>
      <c r="M9">
        <v>8.2613531337634924E-2</v>
      </c>
      <c r="N9">
        <v>0.3206423432152572</v>
      </c>
      <c r="O9">
        <v>0.26725618565186116</v>
      </c>
      <c r="P9">
        <v>0.16265838087563014</v>
      </c>
      <c r="Q9">
        <v>1.5285385902479442E-2</v>
      </c>
      <c r="R9">
        <v>8.6732470804159009E-2</v>
      </c>
      <c r="S9">
        <v>0.11955430167199237</v>
      </c>
      <c r="T9">
        <v>0.18852066990785107</v>
      </c>
      <c r="U9">
        <v>0.13696696502729958</v>
      </c>
      <c r="V9">
        <v>5.6661761361788826E-3</v>
      </c>
      <c r="W9">
        <v>9.4167922893162517E-3</v>
      </c>
      <c r="X9">
        <v>3.2068996382629264E-2</v>
      </c>
      <c r="Y9">
        <v>4.5300246747159913E-2</v>
      </c>
      <c r="Z9">
        <v>5.186662797558971E-3</v>
      </c>
      <c r="AA9">
        <v>8.4679763369597733E-2</v>
      </c>
      <c r="AB9">
        <v>6.4200962849291415E-2</v>
      </c>
      <c r="AC9">
        <v>0.15436751724896175</v>
      </c>
      <c r="AD9">
        <v>8.9283677875912626E-2</v>
      </c>
      <c r="AE9">
        <v>2.0334874634504063E-2</v>
      </c>
      <c r="AF9">
        <v>0.13088855496974153</v>
      </c>
      <c r="AG9">
        <v>6.1151893206135663E-2</v>
      </c>
      <c r="AH9">
        <v>0.14002169149692684</v>
      </c>
      <c r="AI9">
        <v>1.7852872136673355E-2</v>
      </c>
      <c r="AJ9">
        <v>0.11757804133023482</v>
      </c>
      <c r="AK9">
        <v>4.7655773437964934E-2</v>
      </c>
      <c r="AL9">
        <v>8.9319898883162829E-2</v>
      </c>
      <c r="AM9">
        <v>0.11017809103846538</v>
      </c>
      <c r="AN9">
        <v>3.199370305157271E-2</v>
      </c>
      <c r="AO9">
        <v>7.5598300891821804E-2</v>
      </c>
      <c r="AP9">
        <v>0.11068439941648227</v>
      </c>
      <c r="AQ9">
        <v>1.2545752969447075E-2</v>
      </c>
      <c r="AR9">
        <v>0.10084289241528706</v>
      </c>
      <c r="AS9">
        <v>4.8702251307218343E-2</v>
      </c>
      <c r="AT9">
        <v>0.15775085688243776</v>
      </c>
      <c r="AU9">
        <v>4.1772241863401317E-2</v>
      </c>
      <c r="AV9">
        <v>4.6718005803166221E-2</v>
      </c>
      <c r="AW9">
        <v>9.5449024340948346E-2</v>
      </c>
      <c r="AX9">
        <v>3.8741783328421334E-2</v>
      </c>
      <c r="AY9">
        <v>0.19454010361439356</v>
      </c>
      <c r="AZ9">
        <v>0.17929847762728476</v>
      </c>
      <c r="BA9">
        <v>0.15545721764907089</v>
      </c>
      <c r="BB9">
        <v>0.13558465204916106</v>
      </c>
      <c r="BC9">
        <v>1.057309324923178E-2</v>
      </c>
      <c r="BD9">
        <v>1.7465015580414849E-2</v>
      </c>
      <c r="BE9">
        <v>0.12693276700906447</v>
      </c>
      <c r="BF9">
        <v>0.29576665009770586</v>
      </c>
      <c r="BG9">
        <v>8.5114889383574283E-2</v>
      </c>
      <c r="BH9">
        <v>1.4049652395302422E-2</v>
      </c>
      <c r="BI9">
        <v>0.14668949109873664</v>
      </c>
      <c r="BJ9">
        <v>0.10277565933213442</v>
      </c>
      <c r="BK9">
        <v>8.8850159226034828E-2</v>
      </c>
      <c r="BL9">
        <v>1.9007469621137429E-2</v>
      </c>
      <c r="BM9">
        <v>1.8405509935072367E-2</v>
      </c>
      <c r="BN9">
        <v>2.6110848169077581E-2</v>
      </c>
      <c r="BO9">
        <v>5.4780641274839566E-2</v>
      </c>
      <c r="BP9">
        <v>5.379642049206057E-2</v>
      </c>
      <c r="BQ9">
        <v>3.6850394258460331E-2</v>
      </c>
      <c r="BR9">
        <v>0.10396849177597972</v>
      </c>
      <c r="BS9">
        <v>2.7958094962658549E-2</v>
      </c>
      <c r="BT9">
        <v>5.8347377462895774E-3</v>
      </c>
      <c r="BU9">
        <v>4.5330292596537737E-2</v>
      </c>
      <c r="BV9">
        <v>5.5968294665135143E-2</v>
      </c>
      <c r="BW9">
        <v>8.2338793032058807E-2</v>
      </c>
      <c r="BX9">
        <v>0.16195134179129431</v>
      </c>
      <c r="BY9">
        <v>3.8093446511264561E-2</v>
      </c>
      <c r="BZ9">
        <v>5.3826752914821724E-2</v>
      </c>
      <c r="CA9">
        <v>1.2815820005142255E-2</v>
      </c>
      <c r="CB9">
        <v>8.1212025626068704E-2</v>
      </c>
      <c r="CC9">
        <v>0.1252766032819313</v>
      </c>
      <c r="CD9">
        <v>4.8019937595408763E-2</v>
      </c>
      <c r="CE9">
        <v>9.4067593059889501E-2</v>
      </c>
      <c r="CF9">
        <v>0.27813142733890855</v>
      </c>
      <c r="CG9">
        <v>4.0109075027633362E-2</v>
      </c>
      <c r="CH9">
        <v>8.0956331210446153E-2</v>
      </c>
      <c r="CI9">
        <v>6.2975898279705414E-2</v>
      </c>
      <c r="CJ9">
        <v>4.7337393711470603E-2</v>
      </c>
      <c r="CK9">
        <v>0.28980188305233201</v>
      </c>
      <c r="CL9">
        <v>0.1646762265599285</v>
      </c>
      <c r="CM9">
        <v>3.7902307875178759E-2</v>
      </c>
      <c r="CN9">
        <v>3.0941171955145143E-2</v>
      </c>
      <c r="CO9">
        <v>7.7384091480578968E-2</v>
      </c>
      <c r="CP9">
        <v>0.22006169766923589</v>
      </c>
      <c r="CQ9">
        <v>2.913729010464983E-2</v>
      </c>
      <c r="CR9">
        <v>3.5549346763189646E-2</v>
      </c>
      <c r="CS9">
        <v>2.5033432220330262E-2</v>
      </c>
      <c r="CT9">
        <v>5.7395339874762114E-2</v>
      </c>
      <c r="CU9">
        <v>1.5109709899611749E-2</v>
      </c>
      <c r="CV9">
        <v>1.9145734017015397E-2</v>
      </c>
      <c r="CW9">
        <v>5.7521311758821247E-2</v>
      </c>
      <c r="CX9">
        <v>0.2473729856482787</v>
      </c>
      <c r="CY9">
        <v>0.12274440200079804</v>
      </c>
      <c r="CZ9">
        <v>0.10248370371510568</v>
      </c>
      <c r="DA9">
        <v>9.6700611724990712E-2</v>
      </c>
      <c r="DB9">
        <v>7.9472703270798389E-2</v>
      </c>
      <c r="DC9">
        <v>5.7471279086610705E-2</v>
      </c>
      <c r="DD9">
        <v>2.3395603123725173E-2</v>
      </c>
      <c r="DE9">
        <v>0.22933913267055292</v>
      </c>
      <c r="DF9">
        <v>7.6089065970919467E-2</v>
      </c>
      <c r="DG9">
        <v>3.6698491340467425E-2</v>
      </c>
      <c r="DH9">
        <v>1.429656035009169E-2</v>
      </c>
      <c r="DI9">
        <v>0.19068645112428692</v>
      </c>
      <c r="DJ9">
        <v>0.20341376395830441</v>
      </c>
      <c r="DK9">
        <v>0.13898102377934651</v>
      </c>
      <c r="DL9">
        <v>0.30385159885338997</v>
      </c>
      <c r="DM9">
        <v>0.14757292777969652</v>
      </c>
      <c r="DN9">
        <v>0.2139480938155392</v>
      </c>
      <c r="DO9">
        <v>6.3463012814235609E-2</v>
      </c>
      <c r="DP9">
        <v>9.7271282242524876E-2</v>
      </c>
      <c r="DQ9">
        <v>6.0828042404809692E-2</v>
      </c>
      <c r="DR9">
        <v>0.13207800034500805</v>
      </c>
      <c r="DS9">
        <v>0.17502604964151905</v>
      </c>
      <c r="DT9">
        <v>0.51798133974580352</v>
      </c>
      <c r="DU9">
        <v>0.11004503750945992</v>
      </c>
      <c r="DV9">
        <v>0.27294205350676931</v>
      </c>
      <c r="DW9">
        <v>0.15285064625073275</v>
      </c>
      <c r="DX9">
        <v>0.13245123373999432</v>
      </c>
      <c r="DY9">
        <v>4.7207336694521082E-2</v>
      </c>
      <c r="DZ9">
        <v>3.9223731109512931E-2</v>
      </c>
      <c r="EA9">
        <v>0.19684807304629187</v>
      </c>
      <c r="EB9">
        <v>0.43456511113365404</v>
      </c>
      <c r="EC9">
        <v>0.42791890541279798</v>
      </c>
      <c r="ED9">
        <v>1.0714079774297323</v>
      </c>
      <c r="EE9">
        <v>0.11306156919251228</v>
      </c>
      <c r="EF9">
        <v>4.5478003469715103E-2</v>
      </c>
      <c r="EG9">
        <v>0.11593261458747245</v>
      </c>
      <c r="EH9">
        <v>0.18120592287463988</v>
      </c>
      <c r="EI9">
        <v>0.18228918471787428</v>
      </c>
      <c r="EJ9">
        <v>0.20121268963174385</v>
      </c>
      <c r="EK9">
        <v>0.33147122888184555</v>
      </c>
      <c r="EL9">
        <v>0.35506552121837304</v>
      </c>
      <c r="EM9">
        <v>0.3137192454775895</v>
      </c>
      <c r="EN9">
        <v>0.12039114550011797</v>
      </c>
      <c r="EO9">
        <v>0.23648294625190844</v>
      </c>
      <c r="EP9">
        <v>0.15084559465088296</v>
      </c>
      <c r="EQ9">
        <v>0.16542158836955176</v>
      </c>
      <c r="ER9">
        <v>5.152033887308876E-2</v>
      </c>
      <c r="ES9">
        <v>5.9499617076408863E-2</v>
      </c>
      <c r="ET9">
        <v>3.0062041841248315E-2</v>
      </c>
      <c r="EU9">
        <v>1.4508148580979782E-2</v>
      </c>
      <c r="EV9">
        <v>5.6373482251066732E-3</v>
      </c>
      <c r="EW9">
        <v>3.5162996027259995E-2</v>
      </c>
      <c r="EX9">
        <v>0.16379312974596871</v>
      </c>
      <c r="EY9">
        <v>0.19771387051905462</v>
      </c>
      <c r="EZ9">
        <v>4.5567197231503369E-2</v>
      </c>
      <c r="FA9">
        <v>0.2541205911220108</v>
      </c>
      <c r="FB9">
        <v>8.0724939747879546E-2</v>
      </c>
      <c r="FC9">
        <v>0.14680082290122101</v>
      </c>
      <c r="FD9">
        <v>9.3132573313279954E-2</v>
      </c>
      <c r="FE9">
        <v>0.21790583403669808</v>
      </c>
      <c r="FF9">
        <v>0.26760611056944839</v>
      </c>
      <c r="FG9">
        <v>0.23460698418838163</v>
      </c>
      <c r="FH9">
        <v>0.11742350187328938</v>
      </c>
      <c r="FI9">
        <v>0.27249753456397613</v>
      </c>
      <c r="FJ9">
        <v>0.15056269328528321</v>
      </c>
      <c r="FK9">
        <v>0.23022838538975135</v>
      </c>
      <c r="FL9">
        <v>0.16080630011523314</v>
      </c>
      <c r="FM9">
        <v>0.28005886506172278</v>
      </c>
      <c r="FN9">
        <v>5.9516190390616446E-2</v>
      </c>
      <c r="FO9">
        <v>0.3907303876117883</v>
      </c>
      <c r="FP9">
        <v>5.4164277949881323E-2</v>
      </c>
      <c r="FQ9">
        <v>7.684166819922543E-2</v>
      </c>
      <c r="FR9">
        <v>7.7535326900484397E-2</v>
      </c>
      <c r="FS9">
        <v>9.8910382152765472E-2</v>
      </c>
      <c r="FT9">
        <v>8.1228627901414122E-2</v>
      </c>
      <c r="FU9">
        <v>0.2758551771118759</v>
      </c>
      <c r="FV9">
        <v>4.7249703890772286E-2</v>
      </c>
      <c r="FW9">
        <v>0.16881623806072069</v>
      </c>
      <c r="FX9">
        <v>0.18208854160185395</v>
      </c>
      <c r="FY9">
        <v>0.32983680762286116</v>
      </c>
      <c r="FZ9">
        <v>9.9913616037582295E-2</v>
      </c>
      <c r="GA9">
        <v>0.40702030772186959</v>
      </c>
      <c r="GB9">
        <v>4.0685949625278821E-2</v>
      </c>
      <c r="GC9">
        <v>1.669731266283659E-2</v>
      </c>
      <c r="GD9">
        <v>9.9273935687979778E-2</v>
      </c>
      <c r="GE9">
        <v>0.3043231630528746</v>
      </c>
      <c r="GF9">
        <v>0.12463550696322186</v>
      </c>
      <c r="GG9">
        <v>0.19836812950414418</v>
      </c>
      <c r="GH9">
        <v>3.7218602176022894E-2</v>
      </c>
      <c r="GI9">
        <v>4.4226079264697415E-3</v>
      </c>
      <c r="GJ9">
        <v>0.15517770064103537</v>
      </c>
      <c r="GK9">
        <v>0.20361001076621962</v>
      </c>
      <c r="GL9">
        <v>0.16548104655006218</v>
      </c>
      <c r="GM9">
        <v>0.13698312484712341</v>
      </c>
      <c r="GN9">
        <v>0.10963452403703672</v>
      </c>
      <c r="GO9">
        <v>0.27241993325079722</v>
      </c>
      <c r="GP9">
        <v>0.32655329736778616</v>
      </c>
      <c r="GQ9">
        <v>0.36397885050436868</v>
      </c>
      <c r="GR9">
        <v>0.25480131623688845</v>
      </c>
      <c r="GS9">
        <v>0.23254813191600779</v>
      </c>
      <c r="GT9">
        <v>7.6596139784611147E-2</v>
      </c>
      <c r="GU9">
        <v>5.4738393288782876E-2</v>
      </c>
      <c r="GV9">
        <v>0.11242767692031258</v>
      </c>
      <c r="GW9">
        <v>0.13574786641742537</v>
      </c>
      <c r="GX9">
        <v>0.18405002114492142</v>
      </c>
      <c r="GY9">
        <v>0.13825676604919646</v>
      </c>
      <c r="GZ9">
        <v>0.33974301084711744</v>
      </c>
      <c r="HA9">
        <v>6.3921100128580738E-2</v>
      </c>
      <c r="HB9">
        <v>0.18089705551211746</v>
      </c>
      <c r="HC9">
        <v>0.17176506290207863</v>
      </c>
      <c r="HD9">
        <v>0.16481832966867338</v>
      </c>
      <c r="HE9">
        <v>0.2378099742599929</v>
      </c>
      <c r="HF9">
        <v>0.28694570835380329</v>
      </c>
      <c r="HG9">
        <v>0.27707380437885659</v>
      </c>
      <c r="HH9">
        <v>9.0413106007359328E-2</v>
      </c>
      <c r="HI9">
        <v>0.17991207488502178</v>
      </c>
      <c r="HJ9">
        <v>9.1235074213062567E-2</v>
      </c>
      <c r="HK9">
        <v>5.413064899523231E-2</v>
      </c>
      <c r="HL9">
        <v>0.19437324832568983</v>
      </c>
      <c r="HM9">
        <v>0.19319960693782054</v>
      </c>
      <c r="HN9">
        <v>0.12434499614647129</v>
      </c>
      <c r="HO9">
        <v>0.12960900922781585</v>
      </c>
      <c r="HP9">
        <v>0.10149377392930194</v>
      </c>
      <c r="HQ9">
        <v>3.857285401696707E-2</v>
      </c>
      <c r="HR9">
        <v>0.14743477534428695</v>
      </c>
      <c r="HS9">
        <v>0.1855793353539337</v>
      </c>
      <c r="HT9">
        <v>0.29633259750469759</v>
      </c>
      <c r="HU9">
        <v>0.64715607311630452</v>
      </c>
      <c r="HV9">
        <v>6.3724448175157988E-2</v>
      </c>
      <c r="HW9">
        <v>4.418382721429541E-2</v>
      </c>
      <c r="HX9">
        <v>0.28713117721106818</v>
      </c>
      <c r="HY9">
        <v>0.14262694679063978</v>
      </c>
      <c r="HZ9">
        <v>0.1834172642783759</v>
      </c>
      <c r="IA9">
        <v>8.1953103167971136E-2</v>
      </c>
      <c r="IB9">
        <v>2.2059542703351837E-2</v>
      </c>
      <c r="IC9">
        <v>0.15933194414052082</v>
      </c>
      <c r="ID9">
        <v>0.2684622193379938</v>
      </c>
      <c r="IE9">
        <v>0.10980825927737257</v>
      </c>
      <c r="IF9">
        <v>0.10329942408960324</v>
      </c>
      <c r="IG9">
        <v>0.1016327854016638</v>
      </c>
      <c r="IH9">
        <v>0.36631245353366532</v>
      </c>
      <c r="II9">
        <v>0.18782048876119958</v>
      </c>
      <c r="IJ9">
        <v>0.30677980395810495</v>
      </c>
      <c r="IK9">
        <v>0.17024297057377855</v>
      </c>
      <c r="IL9">
        <v>1.371854051803017E-2</v>
      </c>
      <c r="IM9">
        <v>5.9472169382069895E-2</v>
      </c>
      <c r="IN9">
        <v>7.4355297627104341E-2</v>
      </c>
      <c r="IO9">
        <v>0.30482398408560774</v>
      </c>
      <c r="IP9">
        <v>3.4140950334617906E-2</v>
      </c>
      <c r="IQ9">
        <v>0.26740107526512724</v>
      </c>
      <c r="IR9">
        <v>5.9216245531082901E-2</v>
      </c>
      <c r="IS9">
        <v>0.11741887045983747</v>
      </c>
      <c r="IT9">
        <v>6.8899473873147737E-2</v>
      </c>
      <c r="IU9">
        <v>0.10917726182761317</v>
      </c>
      <c r="IV9">
        <v>9.2961179452965281E-2</v>
      </c>
      <c r="IW9">
        <v>0.39354693387486306</v>
      </c>
      <c r="IX9">
        <v>5.6000479730900415E-2</v>
      </c>
    </row>
    <row r="10" spans="1:258" x14ac:dyDescent="0.25">
      <c r="A10">
        <v>5</v>
      </c>
      <c r="B10">
        <v>4.7974507178819861E-2</v>
      </c>
      <c r="C10">
        <v>0.17413704195415619</v>
      </c>
      <c r="D10">
        <v>6.9481141918460262E-2</v>
      </c>
      <c r="E10">
        <v>3.5533013379703174E-2</v>
      </c>
      <c r="F10">
        <v>4.9518426800599508E-2</v>
      </c>
      <c r="G10">
        <v>0.12072978164903107</v>
      </c>
      <c r="H10">
        <v>2.2801303611184105E-2</v>
      </c>
      <c r="I10">
        <v>1.986017416374904E-2</v>
      </c>
      <c r="J10">
        <v>6.1224672443908786E-3</v>
      </c>
      <c r="K10">
        <v>1.0962639132866605E-2</v>
      </c>
      <c r="L10">
        <v>1.102890251732712E-3</v>
      </c>
      <c r="M10">
        <v>6.5880000406244033E-2</v>
      </c>
      <c r="N10">
        <v>0.21187374623868974</v>
      </c>
      <c r="O10">
        <v>0.15450850602846244</v>
      </c>
      <c r="P10">
        <v>9.7319942784304767E-2</v>
      </c>
      <c r="Q10">
        <v>1.3304246458196303E-2</v>
      </c>
      <c r="R10">
        <v>7.2599866962121409E-2</v>
      </c>
      <c r="S10">
        <v>9.9722472579321486E-2</v>
      </c>
      <c r="T10">
        <v>7.0885676963033259E-2</v>
      </c>
      <c r="U10">
        <v>0.13197291053100169</v>
      </c>
      <c r="V10">
        <v>1.9774501904517364E-3</v>
      </c>
      <c r="W10">
        <v>1.9618651990861461E-3</v>
      </c>
      <c r="X10">
        <v>2.6387218650464513E-2</v>
      </c>
      <c r="Y10">
        <v>3.3926798926362065E-2</v>
      </c>
      <c r="Z10">
        <v>5.6611738451010181E-3</v>
      </c>
      <c r="AA10">
        <v>6.5619409230563683E-2</v>
      </c>
      <c r="AB10">
        <v>2.1858817272665986E-2</v>
      </c>
      <c r="AC10">
        <v>8.0565762032670213E-2</v>
      </c>
      <c r="AD10">
        <v>4.3657285957471884E-2</v>
      </c>
      <c r="AE10">
        <v>1.1754945366336578E-2</v>
      </c>
      <c r="AF10">
        <v>0.10338433469016069</v>
      </c>
      <c r="AG10">
        <v>7.5294103800331927E-2</v>
      </c>
      <c r="AH10">
        <v>9.5231366783693872E-2</v>
      </c>
      <c r="AI10">
        <v>1.6413734641777474E-2</v>
      </c>
      <c r="AJ10">
        <v>7.6301058960134269E-2</v>
      </c>
      <c r="AK10">
        <v>3.5636773149295621E-2</v>
      </c>
      <c r="AL10">
        <v>0.10807130310788539</v>
      </c>
      <c r="AM10">
        <v>0.10244755182198285</v>
      </c>
      <c r="AN10">
        <v>1.425465004366038E-2</v>
      </c>
      <c r="AO10">
        <v>1.9039014331068187E-2</v>
      </c>
      <c r="AP10">
        <v>4.7627553303380039E-2</v>
      </c>
      <c r="AQ10">
        <v>1.2744232239859666E-2</v>
      </c>
      <c r="AR10">
        <v>5.5883638503015455E-2</v>
      </c>
      <c r="AS10">
        <v>2.5740800879625249E-2</v>
      </c>
      <c r="AT10">
        <v>6.9549627578669365E-2</v>
      </c>
      <c r="AU10">
        <v>2.0815667684191325E-2</v>
      </c>
      <c r="AV10">
        <v>5.4409853570830807E-2</v>
      </c>
      <c r="AW10">
        <v>0.11149853557977525</v>
      </c>
      <c r="AX10">
        <v>3.2109466724182627E-2</v>
      </c>
      <c r="AY10">
        <v>8.909727452486961E-2</v>
      </c>
      <c r="AZ10">
        <v>0.11368382167461656</v>
      </c>
      <c r="BA10">
        <v>0.10999737508294496</v>
      </c>
      <c r="BB10">
        <v>7.6675714381317622E-2</v>
      </c>
      <c r="BC10">
        <v>1.0172648776854285E-2</v>
      </c>
      <c r="BD10">
        <v>1.3486190267955165E-2</v>
      </c>
      <c r="BE10">
        <v>0.14827732911316069</v>
      </c>
      <c r="BF10">
        <v>0.19020446745932754</v>
      </c>
      <c r="BG10">
        <v>3.2679396696205426E-2</v>
      </c>
      <c r="BH10">
        <v>8.660492069723854E-3</v>
      </c>
      <c r="BI10">
        <v>9.756127044008582E-2</v>
      </c>
      <c r="BJ10">
        <v>0.16327543130754091</v>
      </c>
      <c r="BK10">
        <v>3.7024560186881356E-2</v>
      </c>
      <c r="BL10">
        <v>6.0434077012612216E-3</v>
      </c>
      <c r="BM10">
        <v>1.39279083325694E-2</v>
      </c>
      <c r="BN10">
        <v>3.2924149088342541E-2</v>
      </c>
      <c r="BO10">
        <v>5.329440182370785E-2</v>
      </c>
      <c r="BP10">
        <v>6.7097034555986687E-2</v>
      </c>
      <c r="BQ10">
        <v>2.4813686257353952E-2</v>
      </c>
      <c r="BR10">
        <v>7.1696320511191111E-2</v>
      </c>
      <c r="BS10">
        <v>1.824715981975137E-2</v>
      </c>
      <c r="BT10">
        <v>2.6683076166220017E-3</v>
      </c>
      <c r="BU10">
        <v>3.0102901196649445E-2</v>
      </c>
      <c r="BV10">
        <v>2.4567301632119187E-2</v>
      </c>
      <c r="BW10">
        <v>5.1229259131763134E-2</v>
      </c>
      <c r="BX10">
        <v>0.14888416700930879</v>
      </c>
      <c r="BY10">
        <v>2.1295480522560851E-2</v>
      </c>
      <c r="BZ10">
        <v>1.827667283765767E-2</v>
      </c>
      <c r="CA10">
        <v>6.6070115639733492E-3</v>
      </c>
      <c r="CB10">
        <v>3.6235587244991291E-2</v>
      </c>
      <c r="CC10">
        <v>6.1007748298272407E-2</v>
      </c>
      <c r="CD10">
        <v>1.287703678833033E-2</v>
      </c>
      <c r="CE10">
        <v>7.081439622529434E-2</v>
      </c>
      <c r="CF10">
        <v>0.17710491173637938</v>
      </c>
      <c r="CG10">
        <v>4.4102135698116329E-2</v>
      </c>
      <c r="CH10">
        <v>4.8848602632910097E-2</v>
      </c>
      <c r="CI10">
        <v>3.6685141018801624E-2</v>
      </c>
      <c r="CJ10">
        <v>2.7529172277267554E-2</v>
      </c>
      <c r="CK10">
        <v>0.21826743642096672</v>
      </c>
      <c r="CL10">
        <v>0.17073306930167195</v>
      </c>
      <c r="CM10">
        <v>1.4794813638528161E-2</v>
      </c>
      <c r="CN10">
        <v>1.1940080104213107E-2</v>
      </c>
      <c r="CO10">
        <v>2.6707798279234314E-2</v>
      </c>
      <c r="CP10">
        <v>0.12442624992220677</v>
      </c>
      <c r="CQ10">
        <v>1.371403163904872E-2</v>
      </c>
      <c r="CR10">
        <v>2.4459014587839632E-2</v>
      </c>
      <c r="CS10">
        <v>8.1844902120831262E-3</v>
      </c>
      <c r="CT10">
        <v>2.7424901347214245E-2</v>
      </c>
      <c r="CU10">
        <v>4.8259661512857739E-3</v>
      </c>
      <c r="CV10">
        <v>7.9653333614151164E-3</v>
      </c>
      <c r="CW10">
        <v>3.6016158985123253E-2</v>
      </c>
      <c r="CX10">
        <v>0.10764236074359616</v>
      </c>
      <c r="CY10">
        <v>0.10837568192626813</v>
      </c>
      <c r="CZ10">
        <v>9.4973537747302578E-2</v>
      </c>
      <c r="DA10">
        <v>6.1302216558233161E-2</v>
      </c>
      <c r="DB10">
        <v>5.2636694257525186E-2</v>
      </c>
      <c r="DC10">
        <v>2.9058164610443575E-2</v>
      </c>
      <c r="DD10">
        <v>1.1172158219441945E-2</v>
      </c>
      <c r="DE10">
        <v>0.19327359644629954</v>
      </c>
      <c r="DF10">
        <v>3.926579919544837E-2</v>
      </c>
      <c r="DG10">
        <v>1.6423977197575958E-2</v>
      </c>
      <c r="DH10">
        <v>4.3854049368068091E-3</v>
      </c>
      <c r="DI10">
        <v>0.13150235207834476</v>
      </c>
      <c r="DJ10">
        <v>0.36135632846919824</v>
      </c>
      <c r="DK10">
        <v>6.5860043593805401E-2</v>
      </c>
      <c r="DL10">
        <v>0.15310017994230329</v>
      </c>
      <c r="DM10">
        <v>0.14203552163299438</v>
      </c>
      <c r="DN10">
        <v>0.15805682604735463</v>
      </c>
      <c r="DO10">
        <v>3.2685003402207542E-2</v>
      </c>
      <c r="DP10">
        <v>8.5874384516988728E-2</v>
      </c>
      <c r="DQ10">
        <v>4.0006180698382569E-2</v>
      </c>
      <c r="DR10">
        <v>9.1156323439121043E-2</v>
      </c>
      <c r="DS10">
        <v>0.17929655939147215</v>
      </c>
      <c r="DT10">
        <v>0.29335170275053324</v>
      </c>
      <c r="DU10">
        <v>7.2205501710204262E-2</v>
      </c>
      <c r="DV10">
        <v>0.23264174218897732</v>
      </c>
      <c r="DW10">
        <v>0.11182935957552451</v>
      </c>
      <c r="DX10">
        <v>6.4167755910459548E-2</v>
      </c>
      <c r="DY10">
        <v>3.8151503327813731E-2</v>
      </c>
      <c r="DZ10">
        <v>4.2012127307677838E-2</v>
      </c>
      <c r="EA10">
        <v>0.18898237879555471</v>
      </c>
      <c r="EB10">
        <v>0.37439959479254975</v>
      </c>
      <c r="EC10">
        <v>0.4466697273836373</v>
      </c>
      <c r="ED10">
        <v>0.71439399244165469</v>
      </c>
      <c r="EE10">
        <v>0.12572041344642926</v>
      </c>
      <c r="EF10">
        <v>2.8204877820950269E-2</v>
      </c>
      <c r="EG10">
        <v>0.15594005110341463</v>
      </c>
      <c r="EH10">
        <v>7.9555778963410678E-2</v>
      </c>
      <c r="EI10">
        <v>0.13104158367295676</v>
      </c>
      <c r="EJ10">
        <v>0.1000809234801459</v>
      </c>
      <c r="EK10">
        <v>0.22993589459684585</v>
      </c>
      <c r="EL10">
        <v>0.33529300864491379</v>
      </c>
      <c r="EM10">
        <v>0.38364411290140199</v>
      </c>
      <c r="EN10">
        <v>0.18090847433038282</v>
      </c>
      <c r="EO10">
        <v>0.22342734369692702</v>
      </c>
      <c r="EP10">
        <v>0.1215087866308978</v>
      </c>
      <c r="EQ10">
        <v>9.2422140209047959E-2</v>
      </c>
      <c r="ER10">
        <v>1.9875283435581679E-2</v>
      </c>
      <c r="ES10">
        <v>2.3555716136528952E-2</v>
      </c>
      <c r="ET10">
        <v>1.6393211488527033E-2</v>
      </c>
      <c r="EU10">
        <v>1.0846456415999762E-2</v>
      </c>
      <c r="EV10">
        <v>7.527140451304805E-3</v>
      </c>
      <c r="EW10">
        <v>6.7513685645493871E-2</v>
      </c>
      <c r="EX10">
        <v>8.463001172854441E-2</v>
      </c>
      <c r="EY10">
        <v>0.10694505432622148</v>
      </c>
      <c r="EZ10">
        <v>3.9755394652922507E-2</v>
      </c>
      <c r="FA10">
        <v>0.12288783976965401</v>
      </c>
      <c r="FB10">
        <v>7.257915910595103E-2</v>
      </c>
      <c r="FC10">
        <v>0.11366027648402625</v>
      </c>
      <c r="FD10">
        <v>7.7988751189708203E-2</v>
      </c>
      <c r="FE10">
        <v>0.19545590873669885</v>
      </c>
      <c r="FF10">
        <v>0.11201834126024723</v>
      </c>
      <c r="FG10">
        <v>0.15957678687722635</v>
      </c>
      <c r="FH10">
        <v>7.0536691758317518E-2</v>
      </c>
      <c r="FI10">
        <v>0.19270426822530343</v>
      </c>
      <c r="FJ10">
        <v>6.5827940837216603E-2</v>
      </c>
      <c r="FK10">
        <v>0.23226919364852711</v>
      </c>
      <c r="FL10">
        <v>5.3333092073847836E-2</v>
      </c>
      <c r="FM10">
        <v>0.20181137867470533</v>
      </c>
      <c r="FN10">
        <v>3.6497194652631099E-2</v>
      </c>
      <c r="FO10">
        <v>0.24411471542365074</v>
      </c>
      <c r="FP10">
        <v>6.3824513532707433E-2</v>
      </c>
      <c r="FQ10">
        <v>7.5815782732733331E-2</v>
      </c>
      <c r="FR10">
        <v>4.1915894729650634E-2</v>
      </c>
      <c r="FS10">
        <v>8.3442455813866015E-2</v>
      </c>
      <c r="FT10">
        <v>8.5070397818459029E-2</v>
      </c>
      <c r="FU10">
        <v>0.24139177912932591</v>
      </c>
      <c r="FV10">
        <v>3.5894901094696306E-2</v>
      </c>
      <c r="FW10">
        <v>9.2896197810201447E-2</v>
      </c>
      <c r="FX10">
        <v>0.19171271983462826</v>
      </c>
      <c r="FY10">
        <v>0.28051054854371021</v>
      </c>
      <c r="FZ10">
        <v>0.11104664865347566</v>
      </c>
      <c r="GA10">
        <v>0.26903757575900811</v>
      </c>
      <c r="GB10">
        <v>2.6063447362826706E-2</v>
      </c>
      <c r="GC10">
        <v>2.1690456564552447E-2</v>
      </c>
      <c r="GD10">
        <v>4.4975559569510055E-2</v>
      </c>
      <c r="GE10">
        <v>0.27369473096447838</v>
      </c>
      <c r="GF10">
        <v>0.13798803997902229</v>
      </c>
      <c r="GG10">
        <v>0.12586906510484577</v>
      </c>
      <c r="GH10">
        <v>2.508834439867685E-2</v>
      </c>
      <c r="GI10">
        <v>2.8171380137584343E-3</v>
      </c>
      <c r="GJ10">
        <v>0.1005711519738598</v>
      </c>
      <c r="GK10">
        <v>0.13264178828608877</v>
      </c>
      <c r="GL10">
        <v>9.5283498996488178E-2</v>
      </c>
      <c r="GM10">
        <v>0.12233184197858829</v>
      </c>
      <c r="GN10">
        <v>5.8289369919231733E-2</v>
      </c>
      <c r="GO10">
        <v>0.10879191486789991</v>
      </c>
      <c r="GP10">
        <v>0.12286141177011557</v>
      </c>
      <c r="GQ10">
        <v>0.20618781722619042</v>
      </c>
      <c r="GR10">
        <v>0.11356319948891852</v>
      </c>
      <c r="GS10">
        <v>7.6163864985260288E-2</v>
      </c>
      <c r="GT10">
        <v>8.8427859163120542E-2</v>
      </c>
      <c r="GU10">
        <v>6.1971312988223212E-2</v>
      </c>
      <c r="GV10">
        <v>7.800390697118656E-2</v>
      </c>
      <c r="GW10">
        <v>9.1943393229727902E-2</v>
      </c>
      <c r="GX10">
        <v>0.28381423676476014</v>
      </c>
      <c r="GY10">
        <v>0.16855137677398949</v>
      </c>
      <c r="GZ10">
        <v>9.1981078422512047E-2</v>
      </c>
      <c r="HA10">
        <v>3.1030125624102126E-2</v>
      </c>
      <c r="HB10">
        <v>0.1512575744581556</v>
      </c>
      <c r="HC10">
        <v>8.0710291043364829E-2</v>
      </c>
      <c r="HD10">
        <v>0.14208355228764219</v>
      </c>
      <c r="HE10">
        <v>0.17578826092970096</v>
      </c>
      <c r="HF10">
        <v>0.1277960255715849</v>
      </c>
      <c r="HG10">
        <v>0.1022726872277662</v>
      </c>
      <c r="HH10">
        <v>6.8111456698023307E-2</v>
      </c>
      <c r="HI10">
        <v>8.2743511057067315E-2</v>
      </c>
      <c r="HJ10">
        <v>7.4987181067934922E-2</v>
      </c>
      <c r="HK10">
        <v>3.2720122984259081E-2</v>
      </c>
      <c r="HL10">
        <v>0.21039754971514521</v>
      </c>
      <c r="HM10">
        <v>7.3323804620006844E-2</v>
      </c>
      <c r="HN10">
        <v>0.13698813993240586</v>
      </c>
      <c r="HO10">
        <v>0.13652011201765088</v>
      </c>
      <c r="HP10">
        <v>6.9321339497157006E-2</v>
      </c>
      <c r="HQ10">
        <v>4.9376812821113593E-2</v>
      </c>
      <c r="HR10">
        <v>9.513024022020615E-2</v>
      </c>
      <c r="HS10">
        <v>0.28243719438358467</v>
      </c>
      <c r="HT10">
        <v>0.27082438658328661</v>
      </c>
      <c r="HU10">
        <v>0.60254627559535801</v>
      </c>
      <c r="HV10">
        <v>7.0224219796503048E-2</v>
      </c>
      <c r="HW10">
        <v>3.4111639550918463E-2</v>
      </c>
      <c r="HX10">
        <v>0.11751120907991262</v>
      </c>
      <c r="HY10">
        <v>5.8433469970214293E-2</v>
      </c>
      <c r="HZ10">
        <v>7.3467538353324882E-2</v>
      </c>
      <c r="IA10">
        <v>5.0613406463634242E-2</v>
      </c>
      <c r="IB10">
        <v>1.4999709077853531E-2</v>
      </c>
      <c r="IC10">
        <v>0.12691000565003002</v>
      </c>
      <c r="ID10">
        <v>0.13068125512031578</v>
      </c>
      <c r="IE10">
        <v>0.11206582811681198</v>
      </c>
      <c r="IF10">
        <v>5.4320119301537274E-2</v>
      </c>
      <c r="IG10">
        <v>5.6614712806805814E-2</v>
      </c>
      <c r="IH10">
        <v>0.25784177440696482</v>
      </c>
      <c r="II10">
        <v>0.1495673641106359</v>
      </c>
      <c r="IJ10">
        <v>0.23578603297903433</v>
      </c>
      <c r="IK10">
        <v>0.20385802158560429</v>
      </c>
      <c r="IL10">
        <v>1.7387075012421923E-2</v>
      </c>
      <c r="IM10">
        <v>4.3305222380491892E-2</v>
      </c>
      <c r="IN10">
        <v>3.2601408085427455E-2</v>
      </c>
      <c r="IO10">
        <v>0.22675369107424023</v>
      </c>
      <c r="IP10">
        <v>4.3410333071317954E-2</v>
      </c>
      <c r="IQ10">
        <v>0.2520583872538697</v>
      </c>
      <c r="IR10">
        <v>8.197995932800077E-2</v>
      </c>
      <c r="IS10">
        <v>6.5447276338913785E-2</v>
      </c>
      <c r="IT10">
        <v>6.0875737080218012E-2</v>
      </c>
      <c r="IU10">
        <v>6.7496246272014351E-2</v>
      </c>
      <c r="IV10">
        <v>6.5131914942311159E-2</v>
      </c>
      <c r="IW10">
        <v>0.34126529148318729</v>
      </c>
      <c r="IX10">
        <v>5.1363264668751518E-2</v>
      </c>
    </row>
    <row r="11" spans="1:258" x14ac:dyDescent="0.25">
      <c r="A11">
        <v>6</v>
      </c>
      <c r="B11">
        <v>4.6103787694550105E-2</v>
      </c>
      <c r="C11">
        <v>8.4364687194313351E-2</v>
      </c>
      <c r="D11">
        <v>3.0380547301929482E-2</v>
      </c>
      <c r="E11">
        <v>4.1230332952127753E-2</v>
      </c>
      <c r="F11">
        <v>2.030210921883556E-2</v>
      </c>
      <c r="G11">
        <v>8.1355836781880631E-2</v>
      </c>
      <c r="H11">
        <v>1.6913311156105511E-2</v>
      </c>
      <c r="I11">
        <v>7.0022242868909446E-3</v>
      </c>
      <c r="J11">
        <v>3.5723695693480957E-3</v>
      </c>
      <c r="K11">
        <v>5.5852360982983499E-3</v>
      </c>
      <c r="L11">
        <v>5.0964749461030357E-4</v>
      </c>
      <c r="M11">
        <v>3.6046399372425687E-2</v>
      </c>
      <c r="N11">
        <v>0.12585095338602259</v>
      </c>
      <c r="O11">
        <v>8.0346993385027793E-2</v>
      </c>
      <c r="P11">
        <v>5.0561308541695479E-2</v>
      </c>
      <c r="Q11">
        <v>1.3034430329420078E-2</v>
      </c>
      <c r="R11">
        <v>4.7385664364263828E-2</v>
      </c>
      <c r="S11">
        <v>7.9674826599485701E-2</v>
      </c>
      <c r="T11">
        <v>3.9689018985001372E-2</v>
      </c>
      <c r="U11">
        <v>0.15663376810093782</v>
      </c>
      <c r="V11">
        <v>1.4971162812057225E-3</v>
      </c>
      <c r="W11">
        <v>1.1333333029170498E-3</v>
      </c>
      <c r="X11">
        <v>2.8686320433280448E-2</v>
      </c>
      <c r="Y11">
        <v>2.686083991566561E-2</v>
      </c>
      <c r="Z11">
        <v>3.9743882290539231E-3</v>
      </c>
      <c r="AA11">
        <v>3.1406515119691801E-2</v>
      </c>
      <c r="AB11">
        <v>1.604082231896858E-2</v>
      </c>
      <c r="AC11">
        <v>2.9752121858742108E-2</v>
      </c>
      <c r="AD11">
        <v>5.9747726160339694E-2</v>
      </c>
      <c r="AE11">
        <v>8.7392972527782393E-3</v>
      </c>
      <c r="AF11">
        <v>5.9795270479485248E-2</v>
      </c>
      <c r="AG11">
        <v>2.2860317541886891E-2</v>
      </c>
      <c r="AH11">
        <v>4.0363383998529623E-2</v>
      </c>
      <c r="AI11">
        <v>1.2764252412487841E-2</v>
      </c>
      <c r="AJ11">
        <v>4.766494097389827E-2</v>
      </c>
      <c r="AK11">
        <v>3.2205555188617577E-2</v>
      </c>
      <c r="AL11">
        <v>8.7263626054267934E-2</v>
      </c>
      <c r="AM11">
        <v>7.7217180340750938E-2</v>
      </c>
      <c r="AN11">
        <v>7.3857624951190323E-3</v>
      </c>
      <c r="AO11">
        <v>1.5405250465872109E-2</v>
      </c>
      <c r="AP11">
        <v>1.99423524396754E-2</v>
      </c>
      <c r="AQ11">
        <v>1.0896875082434537E-2</v>
      </c>
      <c r="AR11">
        <v>3.2066356264936376E-2</v>
      </c>
      <c r="AS11">
        <v>1.8757867419600144E-2</v>
      </c>
      <c r="AT11">
        <v>3.2590632701083137E-2</v>
      </c>
      <c r="AU11">
        <v>2.1125707148587924E-2</v>
      </c>
      <c r="AV11">
        <v>3.4006683847991347E-2</v>
      </c>
      <c r="AW11">
        <v>8.0487510200079215E-2</v>
      </c>
      <c r="AX11">
        <v>1.8628756418940622E-2</v>
      </c>
      <c r="AY11">
        <v>7.6193102035875454E-2</v>
      </c>
      <c r="AZ11">
        <v>6.6324447237794196E-2</v>
      </c>
      <c r="BA11">
        <v>8.2433500742217031E-2</v>
      </c>
      <c r="BB11">
        <v>5.6361365235300803E-2</v>
      </c>
      <c r="BC11">
        <v>5.4007335295536496E-3</v>
      </c>
      <c r="BD11">
        <v>2.8529705809344349E-3</v>
      </c>
      <c r="BE11">
        <v>0.12125175108250764</v>
      </c>
      <c r="BF11">
        <v>5.5956378309569968E-2</v>
      </c>
      <c r="BG11">
        <v>1.4705306481530537E-2</v>
      </c>
      <c r="BH11">
        <v>7.651821262349914E-3</v>
      </c>
      <c r="BI11">
        <v>5.259467626541281E-2</v>
      </c>
      <c r="BJ11">
        <v>0.15746173329055946</v>
      </c>
      <c r="BK11">
        <v>1.7219537289111915E-2</v>
      </c>
      <c r="BL11">
        <v>4.1389323458650516E-3</v>
      </c>
      <c r="BM11">
        <v>1.0154445248949925E-2</v>
      </c>
      <c r="BN11">
        <v>2.8826534656330689E-2</v>
      </c>
      <c r="BO11">
        <v>1.7423276493950653E-2</v>
      </c>
      <c r="BP11">
        <v>4.4374719265662721E-2</v>
      </c>
      <c r="BQ11">
        <v>1.8915994730547281E-2</v>
      </c>
      <c r="BR11">
        <v>6.5043887716033699E-2</v>
      </c>
      <c r="BS11">
        <v>1.125029860000961E-2</v>
      </c>
      <c r="BT11">
        <v>3.245571696179921E-3</v>
      </c>
      <c r="BU11">
        <v>4.1731304531534737E-2</v>
      </c>
      <c r="BV11">
        <v>2.7943011534542879E-2</v>
      </c>
      <c r="BW11">
        <v>2.9093063807564584E-2</v>
      </c>
      <c r="BX11">
        <v>0.11009720360451834</v>
      </c>
      <c r="BY11">
        <v>1.0772425841872527E-2</v>
      </c>
      <c r="BZ11">
        <v>2.2656088636290105E-2</v>
      </c>
      <c r="CA11">
        <v>4.0557932408903392E-3</v>
      </c>
      <c r="CB11">
        <v>1.0136483374109015E-2</v>
      </c>
      <c r="CC11">
        <v>3.3889139555293296E-2</v>
      </c>
      <c r="CD11">
        <v>1.5316228004275735E-2</v>
      </c>
      <c r="CE11">
        <v>0.10950142692230982</v>
      </c>
      <c r="CF11">
        <v>0.15194052684310094</v>
      </c>
      <c r="CG11">
        <v>2.3674956184793032E-2</v>
      </c>
      <c r="CH11">
        <v>4.9764713443026826E-2</v>
      </c>
      <c r="CI11">
        <v>2.0422402927258311E-2</v>
      </c>
      <c r="CJ11">
        <v>4.0831661222924018E-2</v>
      </c>
      <c r="CK11">
        <v>0.14346562105946278</v>
      </c>
      <c r="CL11">
        <v>0.15215335930440901</v>
      </c>
      <c r="CM11">
        <v>1.1109320636623699E-2</v>
      </c>
      <c r="CN11">
        <v>7.1123190325826395E-3</v>
      </c>
      <c r="CO11">
        <v>1.9950242679385135E-2</v>
      </c>
      <c r="CP11">
        <v>8.840073664107724E-2</v>
      </c>
      <c r="CQ11">
        <v>1.2274410237206481E-2</v>
      </c>
      <c r="CR11">
        <v>1.4457582486522971E-2</v>
      </c>
      <c r="CS11">
        <v>4.5234127072103763E-3</v>
      </c>
      <c r="CT11">
        <v>3.3992193757862561E-2</v>
      </c>
      <c r="CU11">
        <v>4.0774800194544672E-3</v>
      </c>
      <c r="CV11">
        <v>7.1893390241848992E-3</v>
      </c>
      <c r="CW11">
        <v>1.8320480159760968E-2</v>
      </c>
      <c r="CX11">
        <v>4.12127997246148E-2</v>
      </c>
      <c r="CY11">
        <v>0.13920208043346341</v>
      </c>
      <c r="CZ11">
        <v>8.2618391433175162E-2</v>
      </c>
      <c r="DA11">
        <v>3.1193381915563007E-2</v>
      </c>
      <c r="DB11">
        <v>1.8559302057605549E-2</v>
      </c>
      <c r="DC11">
        <v>2.1795664405664262E-2</v>
      </c>
      <c r="DD11">
        <v>4.7939458969891192E-3</v>
      </c>
      <c r="DE11">
        <v>9.5157258939098446E-2</v>
      </c>
      <c r="DF11">
        <v>3.1916994264352884E-2</v>
      </c>
      <c r="DG11">
        <v>7.8220189313299437E-3</v>
      </c>
      <c r="DH11">
        <v>4.7703948258744286E-3</v>
      </c>
      <c r="DI11">
        <v>0.14436949387819428</v>
      </c>
      <c r="DJ11">
        <v>0.47871069387151804</v>
      </c>
      <c r="DK11">
        <v>4.1089576063178243E-2</v>
      </c>
      <c r="DL11">
        <v>0.11112910410344091</v>
      </c>
      <c r="DM11">
        <v>0.17650854049881387</v>
      </c>
      <c r="DN11">
        <v>8.1055798078363148E-2</v>
      </c>
      <c r="DO11">
        <v>2.2806517412321228E-2</v>
      </c>
      <c r="DP11">
        <v>7.0664019384791693E-2</v>
      </c>
      <c r="DQ11">
        <v>4.5853883667049657E-2</v>
      </c>
      <c r="DR11">
        <v>4.4510260374521951E-2</v>
      </c>
      <c r="DS11">
        <v>0.20014895472237393</v>
      </c>
      <c r="DT11">
        <v>0.19663824588946172</v>
      </c>
      <c r="DU11">
        <v>5.2145373518951647E-2</v>
      </c>
      <c r="DV11">
        <v>0.15397835404866189</v>
      </c>
      <c r="DW11">
        <v>5.4863747322767706E-2</v>
      </c>
      <c r="DX11">
        <v>4.6004625199920893E-2</v>
      </c>
      <c r="DY11">
        <v>1.3120250662511839E-2</v>
      </c>
      <c r="DZ11">
        <v>2.5250250281910587E-2</v>
      </c>
      <c r="EA11">
        <v>0.21926835465048242</v>
      </c>
      <c r="EB11">
        <v>0.21170378482667426</v>
      </c>
      <c r="EC11">
        <v>0.51122242051216027</v>
      </c>
      <c r="ED11">
        <v>0.57377375966009048</v>
      </c>
      <c r="EE11">
        <v>0.13740811257835692</v>
      </c>
      <c r="EF11">
        <v>1.8939035363918878E-2</v>
      </c>
      <c r="EG11">
        <v>0.1554153313438639</v>
      </c>
      <c r="EH11">
        <v>4.6597580843157273E-2</v>
      </c>
      <c r="EI11">
        <v>0.17487709089138875</v>
      </c>
      <c r="EJ11">
        <v>0.1362405016600074</v>
      </c>
      <c r="EK11">
        <v>0.22312655091630726</v>
      </c>
      <c r="EL11">
        <v>0.34444957094084128</v>
      </c>
      <c r="EM11">
        <v>0.29319563117359015</v>
      </c>
      <c r="EN11">
        <v>0.19320124956057022</v>
      </c>
      <c r="EO11">
        <v>0.23509905792336327</v>
      </c>
      <c r="EP11">
        <v>0.11017819515766357</v>
      </c>
      <c r="EQ11">
        <v>5.7803113801185475E-2</v>
      </c>
      <c r="ER11">
        <v>1.0687516307818888E-2</v>
      </c>
      <c r="ES11">
        <v>2.9429192005416365E-2</v>
      </c>
      <c r="ET11">
        <v>1.4968948739808445E-2</v>
      </c>
      <c r="EU11">
        <v>1.7133853631827286E-2</v>
      </c>
      <c r="EV11">
        <v>9.0255653674376646E-3</v>
      </c>
      <c r="EW11">
        <v>7.6707396204573494E-2</v>
      </c>
      <c r="EX11">
        <v>6.1904345512540142E-2</v>
      </c>
      <c r="EY11">
        <v>3.9914252819037731E-2</v>
      </c>
      <c r="EZ11">
        <v>1.4380844236777835E-2</v>
      </c>
      <c r="FA11">
        <v>5.8485755646660677E-2</v>
      </c>
      <c r="FB11">
        <v>2.5444674703327126E-2</v>
      </c>
      <c r="FC11">
        <v>4.5254988221411323E-2</v>
      </c>
      <c r="FD11">
        <v>8.4256341654407443E-2</v>
      </c>
      <c r="FE11">
        <v>0.10699193733102065</v>
      </c>
      <c r="FF11">
        <v>5.5871316950757768E-2</v>
      </c>
      <c r="FG11">
        <v>5.479936360412125E-2</v>
      </c>
      <c r="FH11">
        <v>8.0755695751356937E-2</v>
      </c>
      <c r="FI11">
        <v>9.7462953982659264E-2</v>
      </c>
      <c r="FJ11">
        <v>7.1293324451324802E-2</v>
      </c>
      <c r="FK11">
        <v>0.21038365418831145</v>
      </c>
      <c r="FL11">
        <v>3.5689383949821206E-2</v>
      </c>
      <c r="FM11">
        <v>0.10765925804789733</v>
      </c>
      <c r="FN11">
        <v>1.7564312537173214E-2</v>
      </c>
      <c r="FO11">
        <v>0.1306823906972783</v>
      </c>
      <c r="FP11">
        <v>2.0218497917458972E-2</v>
      </c>
      <c r="FQ11">
        <v>4.2579293226240912E-2</v>
      </c>
      <c r="FR11">
        <v>3.4363865413504724E-2</v>
      </c>
      <c r="FS11">
        <v>4.8730478803590042E-2</v>
      </c>
      <c r="FT11">
        <v>0.1087936198318372</v>
      </c>
      <c r="FU11">
        <v>0.13453212906140044</v>
      </c>
      <c r="FV11">
        <v>1.7996031564630994E-2</v>
      </c>
      <c r="FW11">
        <v>3.6260875225909511E-2</v>
      </c>
      <c r="FX11">
        <v>0.21814450687108469</v>
      </c>
      <c r="FY11">
        <v>0.25323083302757277</v>
      </c>
      <c r="FZ11">
        <v>0.13967413377658036</v>
      </c>
      <c r="GA11">
        <v>0.19104418426631034</v>
      </c>
      <c r="GB11">
        <v>2.6970792757099217E-2</v>
      </c>
      <c r="GC11">
        <v>1.3725221366354347E-2</v>
      </c>
      <c r="GD11">
        <v>3.7802468768482513E-2</v>
      </c>
      <c r="GE11">
        <v>0.16889326037854968</v>
      </c>
      <c r="GF11">
        <v>0.10715112813543141</v>
      </c>
      <c r="GG11">
        <v>5.8701425780006346E-2</v>
      </c>
      <c r="GH11">
        <v>3.076290959623355E-2</v>
      </c>
      <c r="GI11">
        <v>4.8575894951508429E-3</v>
      </c>
      <c r="GJ11">
        <v>9.9498241795063225E-2</v>
      </c>
      <c r="GK11">
        <v>5.1827841422757308E-2</v>
      </c>
      <c r="GL11">
        <v>0.10691131343351701</v>
      </c>
      <c r="GM11">
        <v>8.030678162502726E-2</v>
      </c>
      <c r="GN11">
        <v>3.7461939042066329E-2</v>
      </c>
      <c r="GO11">
        <v>7.7326123249743584E-2</v>
      </c>
      <c r="GP11">
        <v>8.9439161623294752E-2</v>
      </c>
      <c r="GQ11">
        <v>0.11801074667604733</v>
      </c>
      <c r="GR11">
        <v>7.6170456353600827E-2</v>
      </c>
      <c r="GS11">
        <v>4.8197996553686284E-2</v>
      </c>
      <c r="GT11">
        <v>7.8045293542306562E-2</v>
      </c>
      <c r="GU11">
        <v>5.4349967214671141E-2</v>
      </c>
      <c r="GV11">
        <v>3.8826036916815555E-2</v>
      </c>
      <c r="GW11">
        <v>0.1321245608401963</v>
      </c>
      <c r="GX11">
        <v>0.21092166755046196</v>
      </c>
      <c r="GY11">
        <v>7.5517097248529827E-2</v>
      </c>
      <c r="GZ11">
        <v>6.8258549134462804E-2</v>
      </c>
      <c r="HA11">
        <v>3.5750120341665581E-2</v>
      </c>
      <c r="HB11">
        <v>3.1415488143283508E-2</v>
      </c>
      <c r="HC11">
        <v>7.8205005243322537E-2</v>
      </c>
      <c r="HD11">
        <v>0.12165792642773005</v>
      </c>
      <c r="HE11">
        <v>0.18257545748822188</v>
      </c>
      <c r="HF11">
        <v>0.14157039703837149</v>
      </c>
      <c r="HG11">
        <v>7.2755129726357684E-2</v>
      </c>
      <c r="HH11">
        <v>3.1055827395104076E-2</v>
      </c>
      <c r="HI11">
        <v>8.9946712047242902E-2</v>
      </c>
      <c r="HJ11">
        <v>7.6854857626241141E-2</v>
      </c>
      <c r="HK11">
        <v>2.9403358574488985E-2</v>
      </c>
      <c r="HL11">
        <v>9.461282548953602E-2</v>
      </c>
      <c r="HM11">
        <v>5.8874362592897876E-2</v>
      </c>
      <c r="HN11">
        <v>0.13130816985989882</v>
      </c>
      <c r="HO11">
        <v>0.12455788276601948</v>
      </c>
      <c r="HP11">
        <v>3.3118473565210714E-2</v>
      </c>
      <c r="HQ11">
        <v>2.2254190614625677E-2</v>
      </c>
      <c r="HR11">
        <v>7.0918470756998572E-2</v>
      </c>
      <c r="HS11">
        <v>0.17517052375723369</v>
      </c>
      <c r="HT11">
        <v>0.26899394238461583</v>
      </c>
      <c r="HU11">
        <v>0.51754621427454872</v>
      </c>
      <c r="HV11">
        <v>5.0111301121173735E-2</v>
      </c>
      <c r="HW11">
        <v>1.7907992902244145E-2</v>
      </c>
      <c r="HX11">
        <v>4.8785857099629973E-2</v>
      </c>
      <c r="HY11">
        <v>2.9358429046866707E-2</v>
      </c>
      <c r="HZ11">
        <v>4.5170684456519172E-2</v>
      </c>
      <c r="IA11">
        <v>7.6501352847466661E-2</v>
      </c>
      <c r="IB11">
        <v>1.091725905589757E-2</v>
      </c>
      <c r="IC11">
        <v>4.6092944572388238E-2</v>
      </c>
      <c r="ID11">
        <v>4.5553924881301111E-2</v>
      </c>
      <c r="IE11">
        <v>0.11101569666171542</v>
      </c>
      <c r="IF11">
        <v>8.107623848076255E-2</v>
      </c>
      <c r="IG11">
        <v>3.7255406292790769E-2</v>
      </c>
      <c r="IH11">
        <v>0.11487615788714718</v>
      </c>
      <c r="II11">
        <v>5.8698147359960991E-2</v>
      </c>
      <c r="IJ11">
        <v>7.7050045551904339E-2</v>
      </c>
      <c r="IK11">
        <v>0.18636612942670636</v>
      </c>
      <c r="IL11">
        <v>7.7163109693329755E-3</v>
      </c>
      <c r="IM11">
        <v>5.9902169173868404E-2</v>
      </c>
      <c r="IN11">
        <v>2.0466435714162141E-2</v>
      </c>
      <c r="IO11">
        <v>0.180787872735611</v>
      </c>
      <c r="IP11">
        <v>5.762090889259671E-2</v>
      </c>
      <c r="IQ11">
        <v>0.24545136490921424</v>
      </c>
      <c r="IR11">
        <v>0.10246967402939232</v>
      </c>
      <c r="IS11">
        <v>3.7470221831890638E-2</v>
      </c>
      <c r="IT11">
        <v>5.9043907545417676E-2</v>
      </c>
      <c r="IU11">
        <v>3.1070268498174652E-2</v>
      </c>
      <c r="IV11">
        <v>4.1312895433182534E-2</v>
      </c>
      <c r="IW11">
        <v>0.34121495769778909</v>
      </c>
      <c r="IX11">
        <v>4.4456582085007398E-2</v>
      </c>
    </row>
    <row r="12" spans="1:258" x14ac:dyDescent="0.25">
      <c r="A12">
        <v>7</v>
      </c>
      <c r="B12">
        <v>1.9660476727040632E-2</v>
      </c>
      <c r="C12">
        <v>3.8845335340183453E-2</v>
      </c>
      <c r="D12">
        <v>1.5480124930555271E-2</v>
      </c>
      <c r="E12">
        <v>2.6993895652333684E-2</v>
      </c>
      <c r="F12">
        <v>1.0452535264808011E-2</v>
      </c>
      <c r="G12">
        <v>5.2237505984750528E-2</v>
      </c>
      <c r="H12">
        <v>1.0724522694366126E-2</v>
      </c>
      <c r="I12">
        <v>3.9103635345876806E-3</v>
      </c>
      <c r="J12">
        <v>2.0330346666960729E-3</v>
      </c>
      <c r="K12">
        <v>2.7875329103491595E-3</v>
      </c>
      <c r="L12">
        <v>2.0677528446194396E-4</v>
      </c>
      <c r="M12">
        <v>1.9606701717691789E-2</v>
      </c>
      <c r="N12">
        <v>5.6702522700036201E-2</v>
      </c>
      <c r="O12">
        <v>3.7205317702933706E-2</v>
      </c>
      <c r="P12">
        <v>2.2767002453978079E-2</v>
      </c>
      <c r="Q12">
        <v>7.2021091733268199E-3</v>
      </c>
      <c r="R12">
        <v>2.5308863546651874E-2</v>
      </c>
      <c r="S12">
        <v>4.4006920311843958E-2</v>
      </c>
      <c r="T12">
        <v>3.1290482994963634E-2</v>
      </c>
      <c r="U12">
        <v>0.14471138218459859</v>
      </c>
      <c r="V12">
        <v>7.0546596806769551E-4</v>
      </c>
      <c r="W12">
        <v>6.8347739466209255E-4</v>
      </c>
      <c r="X12">
        <v>1.4628497535258184E-2</v>
      </c>
      <c r="Y12">
        <v>1.0402150073760162E-2</v>
      </c>
      <c r="Z12">
        <v>2.28266892961167E-3</v>
      </c>
      <c r="AA12">
        <v>1.5422109115036158E-2</v>
      </c>
      <c r="AB12">
        <v>1.0243635575855749E-2</v>
      </c>
      <c r="AC12">
        <v>1.7073599446270415E-2</v>
      </c>
      <c r="AD12">
        <v>4.1291771396947022E-2</v>
      </c>
      <c r="AE12">
        <v>7.6840100293765557E-3</v>
      </c>
      <c r="AF12">
        <v>3.1482835510119288E-2</v>
      </c>
      <c r="AG12">
        <v>2.0002110762045347E-2</v>
      </c>
      <c r="AH12">
        <v>3.4799725874908094E-2</v>
      </c>
      <c r="AI12">
        <v>5.5568077575965154E-3</v>
      </c>
      <c r="AJ12">
        <v>2.7112425941060517E-2</v>
      </c>
      <c r="AK12">
        <v>3.0749738299249249E-2</v>
      </c>
      <c r="AL12">
        <v>5.7425436638371151E-2</v>
      </c>
      <c r="AM12">
        <v>6.4333617163770535E-2</v>
      </c>
      <c r="AN12">
        <v>6.5341850910608564E-3</v>
      </c>
      <c r="AO12">
        <v>5.9168324144054027E-3</v>
      </c>
      <c r="AP12">
        <v>8.6680363281881438E-3</v>
      </c>
      <c r="AQ12">
        <v>5.8410246313815133E-3</v>
      </c>
      <c r="AR12">
        <v>2.3793020415682275E-2</v>
      </c>
      <c r="AS12">
        <v>1.28666860566478E-2</v>
      </c>
      <c r="AT12">
        <v>2.4171765072197076E-2</v>
      </c>
      <c r="AU12">
        <v>1.2066322797772117E-2</v>
      </c>
      <c r="AV12">
        <v>2.1531574274440614E-2</v>
      </c>
      <c r="AW12">
        <v>5.897732120292238E-2</v>
      </c>
      <c r="AX12">
        <v>1.2185815026114254E-2</v>
      </c>
      <c r="AY12">
        <v>2.1494727954278731E-2</v>
      </c>
      <c r="AZ12">
        <v>4.1993318622795303E-2</v>
      </c>
      <c r="BA12">
        <v>3.6930568361990067E-2</v>
      </c>
      <c r="BB12">
        <v>3.6789074875662249E-2</v>
      </c>
      <c r="BC12">
        <v>4.8364736130214903E-3</v>
      </c>
      <c r="BD12">
        <v>2.6218287437865992E-3</v>
      </c>
      <c r="BE12">
        <v>4.7411808775541721E-2</v>
      </c>
      <c r="BF12">
        <v>3.4939480760428215E-2</v>
      </c>
      <c r="BG12">
        <v>1.0163613338913866E-2</v>
      </c>
      <c r="BH12">
        <v>4.2953875864581879E-3</v>
      </c>
      <c r="BI12">
        <v>6.0327301359643849E-2</v>
      </c>
      <c r="BJ12">
        <v>0.13434653668005747</v>
      </c>
      <c r="BK12">
        <v>1.4213850370680934E-2</v>
      </c>
      <c r="BL12">
        <v>3.0761343143084533E-3</v>
      </c>
      <c r="BM12">
        <v>5.9671921935485492E-3</v>
      </c>
      <c r="BN12">
        <v>1.6615638081089942E-2</v>
      </c>
      <c r="BO12">
        <v>1.9036773994279593E-2</v>
      </c>
      <c r="BP12">
        <v>4.6503929999382181E-2</v>
      </c>
      <c r="BQ12">
        <v>1.0070053878016899E-2</v>
      </c>
      <c r="BR12">
        <v>4.4024229322888922E-2</v>
      </c>
      <c r="BS12">
        <v>6.2075150372034411E-3</v>
      </c>
      <c r="BT12">
        <v>1.3551309088363328E-3</v>
      </c>
      <c r="BU12">
        <v>2.3115153698879731E-2</v>
      </c>
      <c r="BV12">
        <v>1.9028346449023823E-2</v>
      </c>
      <c r="BW12">
        <v>3.645569062653313E-2</v>
      </c>
      <c r="BX12">
        <v>0.12747525610818372</v>
      </c>
      <c r="BY12">
        <v>8.6623245659426616E-3</v>
      </c>
      <c r="BZ12">
        <v>1.2852448907580824E-2</v>
      </c>
      <c r="CA12">
        <v>2.1038300450424052E-3</v>
      </c>
      <c r="CB12">
        <v>9.0283942769614003E-3</v>
      </c>
      <c r="CC12">
        <v>4.4258176041578778E-2</v>
      </c>
      <c r="CD12">
        <v>7.9924440552953339E-3</v>
      </c>
      <c r="CE12">
        <v>7.918137893810627E-2</v>
      </c>
      <c r="CF12">
        <v>5.8580238481295004E-2</v>
      </c>
      <c r="CG12">
        <v>2.329968906298267E-2</v>
      </c>
      <c r="CH12">
        <v>4.4491094391875083E-2</v>
      </c>
      <c r="CI12">
        <v>1.0128360987235505E-2</v>
      </c>
      <c r="CJ12">
        <v>4.3623631450905517E-2</v>
      </c>
      <c r="CK12">
        <v>5.328349490366685E-2</v>
      </c>
      <c r="CL12">
        <v>7.8713851365816781E-2</v>
      </c>
      <c r="CM12">
        <v>8.5444657511682173E-3</v>
      </c>
      <c r="CN12">
        <v>2.4162407747124379E-3</v>
      </c>
      <c r="CO12">
        <v>7.6546625487337906E-3</v>
      </c>
      <c r="CP12">
        <v>9.6241425041629899E-2</v>
      </c>
      <c r="CQ12">
        <v>4.848879071965179E-3</v>
      </c>
      <c r="CR12">
        <v>1.0619662263856241E-2</v>
      </c>
      <c r="CS12">
        <v>6.68854560417454E-3</v>
      </c>
      <c r="CT12">
        <v>2.4990581446545691E-2</v>
      </c>
      <c r="CU12">
        <v>3.1939821453271246E-3</v>
      </c>
      <c r="CV12">
        <v>3.3622744242585772E-3</v>
      </c>
      <c r="CW12">
        <v>1.6604959788359425E-2</v>
      </c>
      <c r="CX12">
        <v>2.7581359605556952E-2</v>
      </c>
      <c r="CY12">
        <v>0.12015417423297167</v>
      </c>
      <c r="CZ12">
        <v>4.208034377168586E-2</v>
      </c>
      <c r="DA12">
        <v>1.6025950808508219E-2</v>
      </c>
      <c r="DB12">
        <v>9.4345859386700138E-3</v>
      </c>
      <c r="DC12">
        <v>1.2160633928879986E-2</v>
      </c>
      <c r="DD12">
        <v>2.3670294809876972E-3</v>
      </c>
      <c r="DE12">
        <v>3.9601669295082284E-2</v>
      </c>
      <c r="DF12">
        <v>1.4385906029418643E-2</v>
      </c>
      <c r="DG12">
        <v>6.0945279413196132E-3</v>
      </c>
      <c r="DH12">
        <v>2.2468021577936306E-3</v>
      </c>
      <c r="DI12">
        <v>8.9191056373022201E-2</v>
      </c>
      <c r="DJ12">
        <v>0.34082462154671678</v>
      </c>
      <c r="DK12">
        <v>4.9577424733413984E-2</v>
      </c>
      <c r="DL12">
        <v>5.8814465952040089E-2</v>
      </c>
      <c r="DM12">
        <v>0.1455425614565645</v>
      </c>
      <c r="DN12">
        <v>3.9058174926458578E-2</v>
      </c>
      <c r="DO12">
        <v>2.0001055127056713E-2</v>
      </c>
      <c r="DP12">
        <v>4.0021503401760548E-2</v>
      </c>
      <c r="DQ12">
        <v>4.7526882935859049E-2</v>
      </c>
      <c r="DR12">
        <v>1.5540403365332007E-2</v>
      </c>
      <c r="DS12">
        <v>0.12960335001600856</v>
      </c>
      <c r="DT12">
        <v>0.21708241802300748</v>
      </c>
      <c r="DU12">
        <v>3.3325778720451706E-2</v>
      </c>
      <c r="DV12">
        <v>9.4065460782753976E-2</v>
      </c>
      <c r="DW12">
        <v>2.2344028262336228E-2</v>
      </c>
      <c r="DX12">
        <v>2.3693750125340828E-2</v>
      </c>
      <c r="DY12">
        <v>6.7661225340055718E-3</v>
      </c>
      <c r="DZ12">
        <v>9.1566649568996048E-3</v>
      </c>
      <c r="EA12">
        <v>0.14656285532888882</v>
      </c>
      <c r="EB12">
        <v>0.10865762025892983</v>
      </c>
      <c r="EC12">
        <v>0.369891607785446</v>
      </c>
      <c r="ED12">
        <v>0.54864956275146093</v>
      </c>
      <c r="EE12">
        <v>8.982598908824381E-2</v>
      </c>
      <c r="EF12">
        <v>1.6300335790697947E-2</v>
      </c>
      <c r="EG12">
        <v>9.9598174178414489E-2</v>
      </c>
      <c r="EH12">
        <v>3.8071002030534311E-2</v>
      </c>
      <c r="EI12">
        <v>0.12576542345958314</v>
      </c>
      <c r="EJ12">
        <v>0.1281935498303591</v>
      </c>
      <c r="EK12">
        <v>0.14363474488154496</v>
      </c>
      <c r="EL12">
        <v>0.27208678418924614</v>
      </c>
      <c r="EM12">
        <v>0.16912724348649455</v>
      </c>
      <c r="EN12">
        <v>0.17374752806868093</v>
      </c>
      <c r="EO12">
        <v>0.18113870842251004</v>
      </c>
      <c r="EP12">
        <v>9.0016352739877667E-2</v>
      </c>
      <c r="EQ12">
        <v>3.4888248424411364E-2</v>
      </c>
      <c r="ER12">
        <v>4.6644665707895648E-3</v>
      </c>
      <c r="ES12">
        <v>2.1047051752340489E-2</v>
      </c>
      <c r="ET12">
        <v>9.3427418643821092E-3</v>
      </c>
      <c r="EU12">
        <v>6.7965085329161051E-3</v>
      </c>
      <c r="EV12">
        <v>4.6001420679936955E-3</v>
      </c>
      <c r="EW12">
        <v>4.6667099149347274E-2</v>
      </c>
      <c r="EX12">
        <v>6.795931057815742E-2</v>
      </c>
      <c r="EY12">
        <v>2.6950680717251322E-2</v>
      </c>
      <c r="EZ12">
        <v>8.3166117522961956E-3</v>
      </c>
      <c r="FA12">
        <v>3.7614257942305267E-2</v>
      </c>
      <c r="FB12">
        <v>2.3694241833032124E-2</v>
      </c>
      <c r="FC12">
        <v>1.6803258600037518E-2</v>
      </c>
      <c r="FD12">
        <v>6.7546376088092983E-2</v>
      </c>
      <c r="FE12">
        <v>5.9821530240789976E-2</v>
      </c>
      <c r="FF12">
        <v>3.0664025676503767E-2</v>
      </c>
      <c r="FG12">
        <v>2.4533153249172095E-2</v>
      </c>
      <c r="FH12">
        <v>6.6459830143440229E-2</v>
      </c>
      <c r="FI12">
        <v>5.0840231832182975E-2</v>
      </c>
      <c r="FJ12">
        <v>9.2350329214245963E-2</v>
      </c>
      <c r="FK12">
        <v>0.14266850310384838</v>
      </c>
      <c r="FL12">
        <v>4.1501115197708792E-2</v>
      </c>
      <c r="FM12">
        <v>5.3794159090346634E-2</v>
      </c>
      <c r="FN12">
        <v>2.5366321608404407E-2</v>
      </c>
      <c r="FO12">
        <v>6.0692986421047986E-2</v>
      </c>
      <c r="FP12">
        <v>1.4350013444048723E-2</v>
      </c>
      <c r="FQ12">
        <v>1.6149532469351371E-2</v>
      </c>
      <c r="FR12">
        <v>1.3963980975304801E-2</v>
      </c>
      <c r="FS12">
        <v>2.3564790832292133E-2</v>
      </c>
      <c r="FT12">
        <v>8.6169644409486379E-2</v>
      </c>
      <c r="FU12">
        <v>6.1862083425475042E-2</v>
      </c>
      <c r="FV12">
        <v>1.0456936728012959E-2</v>
      </c>
      <c r="FW12">
        <v>2.5050659802366176E-2</v>
      </c>
      <c r="FX12">
        <v>0.14373492111744091</v>
      </c>
      <c r="FY12">
        <v>0.12634709390557336</v>
      </c>
      <c r="FZ12">
        <v>0.12462044142416458</v>
      </c>
      <c r="GA12">
        <v>0.11961054326089614</v>
      </c>
      <c r="GB12">
        <v>1.1170623073097108E-2</v>
      </c>
      <c r="GC12">
        <v>1.0451956154687759E-2</v>
      </c>
      <c r="GD12">
        <v>4.5634663141954655E-2</v>
      </c>
      <c r="GE12">
        <v>7.2389098104724797E-2</v>
      </c>
      <c r="GF12">
        <v>5.9409055705854939E-2</v>
      </c>
      <c r="GG12">
        <v>3.3439552732047483E-2</v>
      </c>
      <c r="GH12">
        <v>1.4673570499877164E-2</v>
      </c>
      <c r="GI12">
        <v>3.7554399700940894E-3</v>
      </c>
      <c r="GJ12">
        <v>6.5215764450580999E-2</v>
      </c>
      <c r="GK12">
        <v>3.4687268130943021E-2</v>
      </c>
      <c r="GL12">
        <v>8.2517785666454901E-2</v>
      </c>
      <c r="GM12">
        <v>3.7168992393251207E-2</v>
      </c>
      <c r="GN12">
        <v>2.058241749232154E-2</v>
      </c>
      <c r="GO12">
        <v>6.7877186513975826E-2</v>
      </c>
      <c r="GP12">
        <v>8.7042916477652485E-2</v>
      </c>
      <c r="GQ12">
        <v>4.2993632077028519E-2</v>
      </c>
      <c r="GR12">
        <v>3.3062870913433753E-2</v>
      </c>
      <c r="GS12">
        <v>2.7555562640717166E-2</v>
      </c>
      <c r="GT12">
        <v>2.9528549580130438E-2</v>
      </c>
      <c r="GU12">
        <v>3.7473436313071408E-2</v>
      </c>
      <c r="GV12">
        <v>7.6198613549723947E-3</v>
      </c>
      <c r="GW12">
        <v>9.0494582959475073E-2</v>
      </c>
      <c r="GX12">
        <v>0.30369668486116613</v>
      </c>
      <c r="GY12">
        <v>3.5109378967802002E-2</v>
      </c>
      <c r="GZ12">
        <v>9.5546026622822952E-2</v>
      </c>
      <c r="HA12">
        <v>2.5754490920386803E-2</v>
      </c>
      <c r="HB12">
        <v>2.4443731118714663E-2</v>
      </c>
      <c r="HC12">
        <v>9.3941847277311502E-2</v>
      </c>
      <c r="HD12">
        <v>0.10836411978573718</v>
      </c>
      <c r="HE12">
        <v>0.15823438149636157</v>
      </c>
      <c r="HF12">
        <v>0.18605272173040732</v>
      </c>
      <c r="HG12">
        <v>5.0157765092933682E-2</v>
      </c>
      <c r="HH12">
        <v>2.2748848148517069E-2</v>
      </c>
      <c r="HI12">
        <v>0.10613839069881659</v>
      </c>
      <c r="HJ12">
        <v>6.618775858505041E-2</v>
      </c>
      <c r="HK12">
        <v>1.5775065812511868E-2</v>
      </c>
      <c r="HL12">
        <v>5.7144117713612601E-2</v>
      </c>
      <c r="HM12">
        <v>5.5369473593529492E-2</v>
      </c>
      <c r="HN12">
        <v>8.4651682573760975E-2</v>
      </c>
      <c r="HO12">
        <v>0.13833892177596396</v>
      </c>
      <c r="HP12">
        <v>1.6384163535702326E-2</v>
      </c>
      <c r="HQ12">
        <v>1.120598325272747E-2</v>
      </c>
      <c r="HR12">
        <v>8.1440694228915686E-2</v>
      </c>
      <c r="HS12">
        <v>9.1745467447922072E-2</v>
      </c>
      <c r="HT12">
        <v>0.23314244302076353</v>
      </c>
      <c r="HU12">
        <v>0.34467256655634154</v>
      </c>
      <c r="HV12">
        <v>4.5718711254641227E-2</v>
      </c>
      <c r="HW12">
        <v>1.4157671671102441E-2</v>
      </c>
      <c r="HX12">
        <v>2.6522475720328467E-2</v>
      </c>
      <c r="HY12">
        <v>1.8043654664727776E-2</v>
      </c>
      <c r="HZ12">
        <v>3.4837595819506934E-2</v>
      </c>
      <c r="IA12">
        <v>3.8442808836418832E-2</v>
      </c>
      <c r="IB12">
        <v>7.0899973978282944E-3</v>
      </c>
      <c r="IC12">
        <v>2.9983627458019479E-2</v>
      </c>
      <c r="ID12">
        <v>2.0531107572538496E-2</v>
      </c>
      <c r="IE12">
        <v>6.9965233195966356E-2</v>
      </c>
      <c r="IF12">
        <v>5.3850294452404975E-2</v>
      </c>
      <c r="IG12">
        <v>1.4651247191456329E-2</v>
      </c>
      <c r="IH12">
        <v>4.5988327016107548E-2</v>
      </c>
      <c r="II12">
        <v>1.9666140770719133E-2</v>
      </c>
      <c r="IJ12">
        <v>3.9452160066857235E-2</v>
      </c>
      <c r="IK12">
        <v>0.14676694749197133</v>
      </c>
      <c r="IL12">
        <v>4.2353313044635544E-3</v>
      </c>
      <c r="IM12">
        <v>5.7126467453499856E-2</v>
      </c>
      <c r="IN12">
        <v>2.538087700626759E-2</v>
      </c>
      <c r="IO12">
        <v>0.14957269033990542</v>
      </c>
      <c r="IP12">
        <v>1.7586247640662241E-2</v>
      </c>
      <c r="IQ12">
        <v>0.14559557489225994</v>
      </c>
      <c r="IR12">
        <v>0.11873532980923944</v>
      </c>
      <c r="IS12">
        <v>2.0972189434563179E-2</v>
      </c>
      <c r="IT12">
        <v>4.3193030312929551E-2</v>
      </c>
      <c r="IU12">
        <v>1.9822084400541513E-2</v>
      </c>
      <c r="IV12">
        <v>2.5001509866790995E-2</v>
      </c>
      <c r="IW12">
        <v>0.2571944767549908</v>
      </c>
      <c r="IX12">
        <v>3.6668236865722313E-2</v>
      </c>
    </row>
    <row r="13" spans="1:258" x14ac:dyDescent="0.25">
      <c r="A13">
        <v>8</v>
      </c>
      <c r="B13">
        <v>1.5944530334455344E-2</v>
      </c>
      <c r="C13">
        <v>1.5103618653828433E-2</v>
      </c>
      <c r="D13">
        <v>7.2394023871924272E-3</v>
      </c>
      <c r="E13">
        <v>2.9109989217315651E-2</v>
      </c>
      <c r="F13">
        <v>8.9261704605752296E-3</v>
      </c>
      <c r="G13">
        <v>2.3112726481514832E-2</v>
      </c>
      <c r="H13">
        <v>5.8357679741533964E-3</v>
      </c>
      <c r="I13">
        <v>2.5912645761423632E-3</v>
      </c>
      <c r="J13">
        <v>1.4814519968923922E-3</v>
      </c>
      <c r="K13">
        <v>2.1771599895004838E-3</v>
      </c>
      <c r="L13">
        <v>2.3023153383102741E-4</v>
      </c>
      <c r="M13">
        <v>1.0783267493047831E-2</v>
      </c>
      <c r="N13">
        <v>2.1373288397017961E-2</v>
      </c>
      <c r="O13">
        <v>1.5188820703360341E-2</v>
      </c>
      <c r="P13">
        <v>9.7934876601898004E-3</v>
      </c>
      <c r="Q13">
        <v>4.8442416587453647E-3</v>
      </c>
      <c r="R13">
        <v>1.6822769783787064E-2</v>
      </c>
      <c r="S13">
        <v>2.5593655893068539E-2</v>
      </c>
      <c r="T13">
        <v>2.8468934632517401E-2</v>
      </c>
      <c r="U13">
        <v>0.10092042333305493</v>
      </c>
      <c r="V13">
        <v>4.9956936397374898E-4</v>
      </c>
      <c r="W13">
        <v>5.9405842280264658E-4</v>
      </c>
      <c r="X13">
        <v>1.0952429129861441E-2</v>
      </c>
      <c r="Y13">
        <v>5.8668755831840363E-3</v>
      </c>
      <c r="Z13">
        <v>2.7392953290076936E-3</v>
      </c>
      <c r="AA13">
        <v>9.1241760414241466E-3</v>
      </c>
      <c r="AB13">
        <v>1.2059639943938888E-2</v>
      </c>
      <c r="AC13">
        <v>2.3074156909207711E-2</v>
      </c>
      <c r="AD13">
        <v>3.4332332797289547E-2</v>
      </c>
      <c r="AE13">
        <v>5.5045785926201019E-3</v>
      </c>
      <c r="AF13">
        <v>1.8401496113693978E-2</v>
      </c>
      <c r="AG13">
        <v>2.3142790457413756E-2</v>
      </c>
      <c r="AH13">
        <v>2.2394907695032489E-2</v>
      </c>
      <c r="AI13">
        <v>5.3091781005298721E-3</v>
      </c>
      <c r="AJ13">
        <v>1.0051736046938054E-2</v>
      </c>
      <c r="AK13">
        <v>1.6256632081447848E-2</v>
      </c>
      <c r="AL13">
        <v>4.5844549563972825E-2</v>
      </c>
      <c r="AM13">
        <v>3.9236437213692792E-2</v>
      </c>
      <c r="AN13">
        <v>5.4425994082654729E-3</v>
      </c>
      <c r="AO13">
        <v>8.7150308174634775E-3</v>
      </c>
      <c r="AP13">
        <v>8.9259092198411601E-3</v>
      </c>
      <c r="AQ13">
        <v>6.0030760613589392E-3</v>
      </c>
      <c r="AR13">
        <v>1.9067915148362112E-2</v>
      </c>
      <c r="AS13">
        <v>1.4434700174878563E-2</v>
      </c>
      <c r="AT13">
        <v>2.2647261607161264E-2</v>
      </c>
      <c r="AU13">
        <v>6.4756418571061082E-3</v>
      </c>
      <c r="AV13">
        <v>1.109676142501775E-2</v>
      </c>
      <c r="AW13">
        <v>2.7707875762580728E-2</v>
      </c>
      <c r="AX13">
        <v>8.2180520311400402E-3</v>
      </c>
      <c r="AY13">
        <v>1.5723163530885147E-2</v>
      </c>
      <c r="AZ13">
        <v>2.3097553045406647E-2</v>
      </c>
      <c r="BA13">
        <v>1.2129114562888666E-2</v>
      </c>
      <c r="BB13">
        <v>1.1085664962300904E-2</v>
      </c>
      <c r="BC13">
        <v>2.2836996927121734E-3</v>
      </c>
      <c r="BD13">
        <v>2.166545829640658E-3</v>
      </c>
      <c r="BE13">
        <v>7.5920033363274922E-2</v>
      </c>
      <c r="BF13">
        <v>2.4525884943065721E-2</v>
      </c>
      <c r="BG13">
        <v>6.9031030906282469E-3</v>
      </c>
      <c r="BH13">
        <v>2.236372759895397E-3</v>
      </c>
      <c r="BI13">
        <v>3.3236548864082616E-2</v>
      </c>
      <c r="BJ13">
        <v>8.9734647581048405E-2</v>
      </c>
      <c r="BK13">
        <v>9.5860613386114495E-3</v>
      </c>
      <c r="BL13">
        <v>1.3234602636932294E-3</v>
      </c>
      <c r="BM13">
        <v>5.1060999894860949E-3</v>
      </c>
      <c r="BN13">
        <v>1.6139318225118611E-2</v>
      </c>
      <c r="BO13">
        <v>2.2959537159404277E-2</v>
      </c>
      <c r="BP13">
        <v>2.6956124946562951E-2</v>
      </c>
      <c r="BQ13">
        <v>4.2959791550107552E-3</v>
      </c>
      <c r="BR13">
        <v>2.6470500753480227E-2</v>
      </c>
      <c r="BS13">
        <v>3.4462793119818722E-3</v>
      </c>
      <c r="BT13">
        <v>7.7004140462930224E-4</v>
      </c>
      <c r="BU13">
        <v>1.4846857421446171E-2</v>
      </c>
      <c r="BV13">
        <v>1.4944465685486274E-2</v>
      </c>
      <c r="BW13">
        <v>2.2447895032088164E-2</v>
      </c>
      <c r="BX13">
        <v>9.2818049743263825E-2</v>
      </c>
      <c r="BY13">
        <v>4.9719887044087033E-3</v>
      </c>
      <c r="BZ13">
        <v>1.0933447695102724E-2</v>
      </c>
      <c r="CA13">
        <v>1.4046974851017709E-3</v>
      </c>
      <c r="CB13">
        <v>7.7202509951396778E-3</v>
      </c>
      <c r="CC13">
        <v>3.1074501163185546E-2</v>
      </c>
      <c r="CD13">
        <v>6.6535284283228534E-3</v>
      </c>
      <c r="CE13">
        <v>4.247759517369195E-2</v>
      </c>
      <c r="CF13">
        <v>2.8472358441556142E-2</v>
      </c>
      <c r="CG13">
        <v>2.0193363694542051E-2</v>
      </c>
      <c r="CH13">
        <v>3.7224798440160772E-2</v>
      </c>
      <c r="CI13">
        <v>6.5202596623610554E-3</v>
      </c>
      <c r="CJ13">
        <v>3.3396921112152533E-2</v>
      </c>
      <c r="CK13">
        <v>2.7955458540734175E-2</v>
      </c>
      <c r="CL13">
        <v>5.0554728547274101E-2</v>
      </c>
      <c r="CM13">
        <v>5.003238539262247E-3</v>
      </c>
      <c r="CN13">
        <v>9.1485931509749569E-4</v>
      </c>
      <c r="CO13">
        <v>5.7671657700813306E-3</v>
      </c>
      <c r="CP13">
        <v>8.216069817457157E-2</v>
      </c>
      <c r="CQ13">
        <v>2.0479222187259226E-3</v>
      </c>
      <c r="CR13">
        <v>9.4126650743177956E-3</v>
      </c>
      <c r="CS13">
        <v>5.8438625628269326E-3</v>
      </c>
      <c r="CT13">
        <v>1.3364394818549027E-2</v>
      </c>
      <c r="CU13">
        <v>1.7227071465367979E-3</v>
      </c>
      <c r="CV13">
        <v>3.142475365425198E-3</v>
      </c>
      <c r="CW13">
        <v>1.5862254371339535E-2</v>
      </c>
      <c r="CX13">
        <v>2.6651603571092489E-2</v>
      </c>
      <c r="CY13">
        <v>7.4029799121519912E-2</v>
      </c>
      <c r="CZ13">
        <v>1.820091011083276E-2</v>
      </c>
      <c r="DA13">
        <v>1.7562172012718265E-2</v>
      </c>
      <c r="DB13">
        <v>4.6866646151442976E-3</v>
      </c>
      <c r="DC13">
        <v>3.9296457533704249E-3</v>
      </c>
      <c r="DD13">
        <v>1.4925660566975623E-3</v>
      </c>
      <c r="DE13">
        <v>2.1866437023737965E-2</v>
      </c>
      <c r="DF13">
        <v>4.617208004130075E-3</v>
      </c>
      <c r="DG13">
        <v>3.0251448040483518E-3</v>
      </c>
      <c r="DH13">
        <v>1.5575941202460887E-3</v>
      </c>
      <c r="DI13">
        <v>4.1567672855754266E-2</v>
      </c>
      <c r="DJ13">
        <v>0.23347194135351579</v>
      </c>
      <c r="DK13">
        <v>5.1895190888309281E-2</v>
      </c>
      <c r="DL13">
        <v>5.7304201318317205E-2</v>
      </c>
      <c r="DM13">
        <v>0.10412732359144995</v>
      </c>
      <c r="DN13">
        <v>1.9099482242422465E-2</v>
      </c>
      <c r="DO13">
        <v>1.2225230102004225E-2</v>
      </c>
      <c r="DP13">
        <v>2.8539565607406517E-2</v>
      </c>
      <c r="DQ13">
        <v>3.6243221483558234E-2</v>
      </c>
      <c r="DR13">
        <v>9.1902628792593661E-3</v>
      </c>
      <c r="DS13">
        <v>6.122371684117181E-2</v>
      </c>
      <c r="DT13">
        <v>0.24903815115315417</v>
      </c>
      <c r="DU13">
        <v>1.8152771226186328E-2</v>
      </c>
      <c r="DV13">
        <v>3.5777319291649699E-2</v>
      </c>
      <c r="DW13">
        <v>1.1903265610447635E-2</v>
      </c>
      <c r="DX13">
        <v>2.2405274672915615E-2</v>
      </c>
      <c r="DY13">
        <v>6.2383645167141165E-3</v>
      </c>
      <c r="DZ13">
        <v>8.8279248450492311E-3</v>
      </c>
      <c r="EA13">
        <v>7.6875167768417879E-2</v>
      </c>
      <c r="EB13">
        <v>8.7160825869259009E-2</v>
      </c>
      <c r="EC13">
        <v>0.22099547191053515</v>
      </c>
      <c r="ED13">
        <v>0.55887766242528458</v>
      </c>
      <c r="EE13">
        <v>5.438027731504487E-2</v>
      </c>
      <c r="EF13">
        <v>9.5768173813883129E-3</v>
      </c>
      <c r="EG13">
        <v>4.9985592694490454E-2</v>
      </c>
      <c r="EH13">
        <v>3.9901396113527519E-2</v>
      </c>
      <c r="EI13">
        <v>6.8519031618167608E-2</v>
      </c>
      <c r="EJ13">
        <v>0.10803888171146128</v>
      </c>
      <c r="EK13">
        <v>5.0853033814321789E-2</v>
      </c>
      <c r="EL13">
        <v>0.17993966160625641</v>
      </c>
      <c r="EM13">
        <v>8.1790248944338992E-2</v>
      </c>
      <c r="EN13">
        <v>0.10711056869463845</v>
      </c>
      <c r="EO13">
        <v>9.2766000747486352E-2</v>
      </c>
      <c r="EP13">
        <v>4.3073312342528654E-2</v>
      </c>
      <c r="EQ13">
        <v>9.484586072653357E-3</v>
      </c>
      <c r="ER13">
        <v>3.7830364358928193E-3</v>
      </c>
      <c r="ES13">
        <v>1.555792640243887E-2</v>
      </c>
      <c r="ET13">
        <v>3.9519451617356146E-3</v>
      </c>
      <c r="EU13">
        <v>6.129876666056357E-3</v>
      </c>
      <c r="EV13">
        <v>2.9472575850916743E-3</v>
      </c>
      <c r="EW13">
        <v>4.2192456916489998E-2</v>
      </c>
      <c r="EX13">
        <v>6.3390687231878642E-2</v>
      </c>
      <c r="EY13">
        <v>1.9690660335555828E-2</v>
      </c>
      <c r="EZ13">
        <v>5.9042784859519044E-3</v>
      </c>
      <c r="FA13">
        <v>1.2693332440717593E-2</v>
      </c>
      <c r="FB13">
        <v>1.8292664619095525E-2</v>
      </c>
      <c r="FC13">
        <v>1.0611195986328988E-2</v>
      </c>
      <c r="FD13">
        <v>5.3093098554321774E-2</v>
      </c>
      <c r="FE13">
        <v>2.449805277821351E-2</v>
      </c>
      <c r="FF13">
        <v>1.3580508249821661E-2</v>
      </c>
      <c r="FG13">
        <v>2.02543689005645E-2</v>
      </c>
      <c r="FH13">
        <v>4.4056300109864659E-2</v>
      </c>
      <c r="FI13">
        <v>2.1348874609536779E-2</v>
      </c>
      <c r="FJ13">
        <v>7.8825640497576552E-2</v>
      </c>
      <c r="FK13">
        <v>6.8763143040831545E-2</v>
      </c>
      <c r="FL13">
        <v>3.7719209340477837E-2</v>
      </c>
      <c r="FM13">
        <v>2.4115301595926814E-2</v>
      </c>
      <c r="FN13">
        <v>1.9239985664957868E-2</v>
      </c>
      <c r="FO13">
        <v>3.2350179503694843E-2</v>
      </c>
      <c r="FP13">
        <v>1.3109985359472292E-2</v>
      </c>
      <c r="FQ13">
        <v>8.2202845472833606E-3</v>
      </c>
      <c r="FR13">
        <v>5.3413615366050488E-3</v>
      </c>
      <c r="FS13">
        <v>1.5963414791958404E-2</v>
      </c>
      <c r="FT13">
        <v>4.9517904867164578E-2</v>
      </c>
      <c r="FU13">
        <v>2.3290225019405954E-2</v>
      </c>
      <c r="FV13">
        <v>5.8155734807462355E-3</v>
      </c>
      <c r="FW13">
        <v>2.2198186262798719E-2</v>
      </c>
      <c r="FX13">
        <v>8.2562382344598728E-2</v>
      </c>
      <c r="FY13">
        <v>5.169809928122783E-2</v>
      </c>
      <c r="FZ13">
        <v>9.707406657161817E-2</v>
      </c>
      <c r="GA13">
        <v>5.3334602927026138E-2</v>
      </c>
      <c r="GB13">
        <v>6.0700257313212776E-3</v>
      </c>
      <c r="GC13">
        <v>6.9836861903751013E-3</v>
      </c>
      <c r="GD13">
        <v>4.9521810582833746E-2</v>
      </c>
      <c r="GE13">
        <v>3.374447759892802E-2</v>
      </c>
      <c r="GF13">
        <v>4.7425065072876388E-2</v>
      </c>
      <c r="GG13">
        <v>1.5000419734516882E-2</v>
      </c>
      <c r="GH13">
        <v>7.9112559189478786E-3</v>
      </c>
      <c r="GI13">
        <v>2.6089646912692299E-3</v>
      </c>
      <c r="GJ13">
        <v>2.4581435426432603E-2</v>
      </c>
      <c r="GK13">
        <v>1.8644864259739168E-2</v>
      </c>
      <c r="GL13">
        <v>5.3036868888609957E-2</v>
      </c>
      <c r="GM13">
        <v>1.3957897980135744E-2</v>
      </c>
      <c r="GN13">
        <v>4.9116492355499352E-3</v>
      </c>
      <c r="GO13">
        <v>8.0246184563985162E-2</v>
      </c>
      <c r="GP13">
        <v>9.3654251966870397E-2</v>
      </c>
      <c r="GQ13">
        <v>1.6233898972647515E-2</v>
      </c>
      <c r="GR13">
        <v>2.5221531940705783E-2</v>
      </c>
      <c r="GS13">
        <v>2.1323983917159325E-2</v>
      </c>
      <c r="GT13">
        <v>1.2794930604367467E-2</v>
      </c>
      <c r="GU13">
        <v>2.2188119584915768E-2</v>
      </c>
      <c r="GV13">
        <v>6.4212637875731325E-3</v>
      </c>
      <c r="GW13">
        <v>5.8106176211918673E-2</v>
      </c>
      <c r="GX13">
        <v>0.24333324501750644</v>
      </c>
      <c r="GY13">
        <v>2.520599373639176E-2</v>
      </c>
      <c r="GZ13">
        <v>6.0358748770479483E-2</v>
      </c>
      <c r="HA13">
        <v>1.6646736560888966E-2</v>
      </c>
      <c r="HB13">
        <v>3.6715393689356599E-2</v>
      </c>
      <c r="HC13">
        <v>7.207225236125038E-2</v>
      </c>
      <c r="HD13">
        <v>7.092678187235317E-2</v>
      </c>
      <c r="HE13">
        <v>0.1233894019365593</v>
      </c>
      <c r="HF13">
        <v>0.15700951356623141</v>
      </c>
      <c r="HG13">
        <v>3.9027452869411901E-2</v>
      </c>
      <c r="HH13">
        <v>1.7499837573925724E-2</v>
      </c>
      <c r="HI13">
        <v>9.6597921195477637E-2</v>
      </c>
      <c r="HJ13">
        <v>5.2153412220778204E-2</v>
      </c>
      <c r="HK13">
        <v>1.2770905711940412E-2</v>
      </c>
      <c r="HL13">
        <v>6.6547084226125347E-2</v>
      </c>
      <c r="HM13">
        <v>3.9645963133100225E-2</v>
      </c>
      <c r="HN13">
        <v>5.2462676598775709E-2</v>
      </c>
      <c r="HO13">
        <v>0.12044888049302131</v>
      </c>
      <c r="HP13">
        <v>1.0426150834208892E-2</v>
      </c>
      <c r="HQ13">
        <v>8.5854339080560834E-3</v>
      </c>
      <c r="HR13">
        <v>5.4936277155355963E-2</v>
      </c>
      <c r="HS13">
        <v>9.049965042268962E-2</v>
      </c>
      <c r="HT13">
        <v>0.14577717865101802</v>
      </c>
      <c r="HU13">
        <v>0.19580615738663684</v>
      </c>
      <c r="HV13">
        <v>2.220693855279288E-2</v>
      </c>
      <c r="HW13">
        <v>5.1605323533469079E-3</v>
      </c>
      <c r="HX13">
        <v>2.6738171274602499E-2</v>
      </c>
      <c r="HY13">
        <v>1.770135024663895E-2</v>
      </c>
      <c r="HZ13">
        <v>2.4682773026167476E-2</v>
      </c>
      <c r="IA13">
        <v>1.9066483402046176E-2</v>
      </c>
      <c r="IB13">
        <v>7.1336417269066482E-3</v>
      </c>
      <c r="IC13">
        <v>1.9184153579627907E-2</v>
      </c>
      <c r="ID13">
        <v>1.3791806338383106E-2</v>
      </c>
      <c r="IE13">
        <v>2.7934037199160863E-2</v>
      </c>
      <c r="IF13">
        <v>3.4350912724115834E-2</v>
      </c>
      <c r="IG13">
        <v>4.8514844371342885E-3</v>
      </c>
      <c r="IH13">
        <v>1.9839623530380997E-2</v>
      </c>
      <c r="II13">
        <v>1.4850924397953821E-2</v>
      </c>
      <c r="IJ13">
        <v>3.0228685072587646E-2</v>
      </c>
      <c r="IK13">
        <v>7.1785274652915967E-2</v>
      </c>
      <c r="IL13">
        <v>2.9505976889718085E-3</v>
      </c>
      <c r="IM13">
        <v>5.8329421665577676E-2</v>
      </c>
      <c r="IN13">
        <v>2.9762982398022917E-2</v>
      </c>
      <c r="IO13">
        <v>6.6613197991746573E-2</v>
      </c>
      <c r="IP13">
        <v>2.2982509272724647E-2</v>
      </c>
      <c r="IQ13">
        <v>6.0379650271164008E-2</v>
      </c>
      <c r="IR13">
        <v>9.6681454730462441E-2</v>
      </c>
      <c r="IS13">
        <v>7.8632707973232841E-3</v>
      </c>
      <c r="IT13">
        <v>3.1711673192081173E-2</v>
      </c>
      <c r="IU13">
        <v>1.4473437682213449E-2</v>
      </c>
      <c r="IV13">
        <v>1.3772831081590048E-2</v>
      </c>
      <c r="IW13">
        <v>0.12255027306520619</v>
      </c>
      <c r="IX13">
        <v>2.1006993344915525E-2</v>
      </c>
    </row>
    <row r="14" spans="1:258" x14ac:dyDescent="0.25">
      <c r="A14">
        <v>9</v>
      </c>
      <c r="B14">
        <v>1.4226352111617784E-2</v>
      </c>
      <c r="C14">
        <v>1.0622988674692796E-2</v>
      </c>
      <c r="D14">
        <v>5.4718181851915572E-3</v>
      </c>
      <c r="E14">
        <v>2.0487256083836541E-2</v>
      </c>
      <c r="F14">
        <v>4.4983603349017806E-3</v>
      </c>
      <c r="G14">
        <v>1.3276280177890388E-2</v>
      </c>
      <c r="H14">
        <v>3.7348734381652837E-3</v>
      </c>
      <c r="I14">
        <v>1.2971663552067973E-3</v>
      </c>
      <c r="J14">
        <v>8.630638806729886E-4</v>
      </c>
      <c r="K14">
        <v>1.1085365919005729E-3</v>
      </c>
      <c r="L14">
        <v>9.0567453858010367E-5</v>
      </c>
      <c r="M14">
        <v>6.4692989481036269E-3</v>
      </c>
      <c r="N14">
        <v>1.5798063017120504E-2</v>
      </c>
      <c r="O14">
        <v>1.0716683272441451E-2</v>
      </c>
      <c r="P14">
        <v>4.636472544612958E-3</v>
      </c>
      <c r="Q14">
        <v>2.0918374341889934E-3</v>
      </c>
      <c r="R14">
        <v>6.7274708832223912E-3</v>
      </c>
      <c r="S14">
        <v>1.1519713543518644E-2</v>
      </c>
      <c r="T14">
        <v>1.8713892604532087E-2</v>
      </c>
      <c r="U14">
        <v>6.6811914275980169E-2</v>
      </c>
      <c r="V14">
        <v>3.4624074836560559E-4</v>
      </c>
      <c r="W14">
        <v>3.6501870143489605E-4</v>
      </c>
      <c r="X14">
        <v>7.5078764379185739E-3</v>
      </c>
      <c r="Y14">
        <v>3.3819623551663816E-3</v>
      </c>
      <c r="Z14">
        <v>1.5237935092407774E-3</v>
      </c>
      <c r="AA14">
        <v>6.4051938635408777E-3</v>
      </c>
      <c r="AB14">
        <v>6.3644767364206926E-3</v>
      </c>
      <c r="AC14">
        <v>9.8165894101809297E-3</v>
      </c>
      <c r="AD14">
        <v>1.624407893949174E-2</v>
      </c>
      <c r="AE14">
        <v>3.5122487924364315E-3</v>
      </c>
      <c r="AF14">
        <v>1.5574664586963261E-2</v>
      </c>
      <c r="AG14">
        <v>1.2789225780250142E-2</v>
      </c>
      <c r="AH14">
        <v>1.5992815794777186E-2</v>
      </c>
      <c r="AI14">
        <v>3.1285950203592842E-3</v>
      </c>
      <c r="AJ14">
        <v>6.3457610550281601E-3</v>
      </c>
      <c r="AK14">
        <v>9.9290720818426773E-3</v>
      </c>
      <c r="AL14">
        <v>2.9324724986499372E-2</v>
      </c>
      <c r="AM14">
        <v>2.8255529433280538E-2</v>
      </c>
      <c r="AN14">
        <v>3.3271678368260683E-3</v>
      </c>
      <c r="AO14">
        <v>4.4862488773949891E-3</v>
      </c>
      <c r="AP14">
        <v>5.8541158962981928E-3</v>
      </c>
      <c r="AQ14">
        <v>5.6500799382084958E-3</v>
      </c>
      <c r="AR14">
        <v>1.5179733058945058E-2</v>
      </c>
      <c r="AS14">
        <v>7.2158468911461991E-3</v>
      </c>
      <c r="AT14">
        <v>1.8011968456211936E-2</v>
      </c>
      <c r="AU14">
        <v>3.4344492585648961E-3</v>
      </c>
      <c r="AV14">
        <v>5.0567084765060109E-3</v>
      </c>
      <c r="AW14">
        <v>1.6814421241198065E-2</v>
      </c>
      <c r="AX14">
        <v>6.6875530393607956E-3</v>
      </c>
      <c r="AY14">
        <v>1.106849257342505E-2</v>
      </c>
      <c r="AZ14">
        <v>1.4685430907727205E-2</v>
      </c>
      <c r="BA14">
        <v>6.3976425034403513E-3</v>
      </c>
      <c r="BB14">
        <v>7.2643439515716803E-3</v>
      </c>
      <c r="BC14">
        <v>2.1430140323411844E-3</v>
      </c>
      <c r="BD14">
        <v>1.7272916476627057E-3</v>
      </c>
      <c r="BE14">
        <v>4.4003612733856105E-2</v>
      </c>
      <c r="BF14">
        <v>1.3354971568113884E-2</v>
      </c>
      <c r="BG14">
        <v>4.9070835557785417E-3</v>
      </c>
      <c r="BH14">
        <v>7.6986419984076697E-4</v>
      </c>
      <c r="BI14">
        <v>2.4371776685147718E-2</v>
      </c>
      <c r="BJ14">
        <v>5.9299608150665442E-2</v>
      </c>
      <c r="BK14">
        <v>5.5649763071066822E-3</v>
      </c>
      <c r="BL14">
        <v>9.7133194802275207E-4</v>
      </c>
      <c r="BM14">
        <v>2.7826238624338948E-3</v>
      </c>
      <c r="BN14">
        <v>1.1542591306036739E-2</v>
      </c>
      <c r="BO14">
        <v>2.0337827319120243E-2</v>
      </c>
      <c r="BP14">
        <v>1.4534170327653801E-2</v>
      </c>
      <c r="BQ14">
        <v>1.7126677193931704E-3</v>
      </c>
      <c r="BR14">
        <v>1.2438825412318839E-2</v>
      </c>
      <c r="BS14">
        <v>2.4653395083547788E-3</v>
      </c>
      <c r="BT14">
        <v>2.3626293460000589E-4</v>
      </c>
      <c r="BU14">
        <v>7.5517006802816207E-3</v>
      </c>
      <c r="BV14">
        <v>6.6227872899788931E-3</v>
      </c>
      <c r="BW14">
        <v>1.66689072820334E-2</v>
      </c>
      <c r="BX14">
        <v>6.8064127063960714E-2</v>
      </c>
      <c r="BY14">
        <v>3.6190025601415873E-3</v>
      </c>
      <c r="BZ14">
        <v>4.2001418288436388E-3</v>
      </c>
      <c r="CA14">
        <v>1.1243734303211163E-3</v>
      </c>
      <c r="CB14">
        <v>6.0373272815448797E-3</v>
      </c>
      <c r="CC14">
        <v>1.8021721572729965E-2</v>
      </c>
      <c r="CD14">
        <v>4.0148969887845139E-3</v>
      </c>
      <c r="CE14">
        <v>2.48551085707822E-2</v>
      </c>
      <c r="CF14">
        <v>2.9404594955034554E-2</v>
      </c>
      <c r="CG14">
        <v>1.4583674323034094E-2</v>
      </c>
      <c r="CH14">
        <v>2.6297399927599534E-2</v>
      </c>
      <c r="CI14">
        <v>5.1792971534122528E-3</v>
      </c>
      <c r="CJ14">
        <v>2.0601130269850845E-2</v>
      </c>
      <c r="CK14">
        <v>2.6609916543331627E-2</v>
      </c>
      <c r="CL14">
        <v>3.4300120270163645E-2</v>
      </c>
      <c r="CM14">
        <v>3.5862650632879261E-3</v>
      </c>
      <c r="CN14">
        <v>5.7063175930271678E-4</v>
      </c>
      <c r="CO14">
        <v>7.9857656382238788E-3</v>
      </c>
      <c r="CP14">
        <v>6.5447339098620036E-2</v>
      </c>
      <c r="CQ14">
        <v>9.2193623811899408E-4</v>
      </c>
      <c r="CR14">
        <v>5.8134190063501108E-3</v>
      </c>
      <c r="CS14">
        <v>4.3402140509931344E-3</v>
      </c>
      <c r="CT14">
        <v>7.2444282007615044E-3</v>
      </c>
      <c r="CU14">
        <v>1.2085023315171024E-3</v>
      </c>
      <c r="CV14">
        <v>1.2795659934013127E-3</v>
      </c>
      <c r="CW14">
        <v>8.6506537496379814E-3</v>
      </c>
      <c r="CX14">
        <v>1.6123377830627703E-2</v>
      </c>
      <c r="CY14">
        <v>3.4533912546030665E-2</v>
      </c>
      <c r="CZ14">
        <v>1.3285174869160414E-2</v>
      </c>
      <c r="DA14">
        <v>1.10791023899958E-2</v>
      </c>
      <c r="DB14">
        <v>3.3482877274611873E-3</v>
      </c>
      <c r="DC14">
        <v>2.3399852670200837E-3</v>
      </c>
      <c r="DD14">
        <v>7.5045033222866586E-4</v>
      </c>
      <c r="DE14">
        <v>1.8187367655090377E-2</v>
      </c>
      <c r="DF14">
        <v>3.4165040453117807E-3</v>
      </c>
      <c r="DG14">
        <v>1.9019061388221314E-3</v>
      </c>
      <c r="DH14">
        <v>9.1587674798890349E-4</v>
      </c>
      <c r="DI14">
        <v>2.4761292699695531E-2</v>
      </c>
      <c r="DJ14">
        <v>0.14135347566606477</v>
      </c>
      <c r="DK14">
        <v>3.5717287007405479E-2</v>
      </c>
      <c r="DL14">
        <v>6.0691382358353453E-2</v>
      </c>
      <c r="DM14">
        <v>5.6068819321263431E-2</v>
      </c>
      <c r="DN14">
        <v>1.0982598401575032E-2</v>
      </c>
      <c r="DO14">
        <v>7.6945803557624207E-3</v>
      </c>
      <c r="DP14">
        <v>2.2151576635483762E-2</v>
      </c>
      <c r="DQ14">
        <v>2.4148281538801886E-2</v>
      </c>
      <c r="DR14">
        <v>6.9233186241520568E-3</v>
      </c>
      <c r="DS14">
        <v>3.2760655461196164E-2</v>
      </c>
      <c r="DT14">
        <v>0.17106818862857051</v>
      </c>
      <c r="DU14">
        <v>1.1024215782414372E-2</v>
      </c>
      <c r="DV14">
        <v>2.3552273058075376E-2</v>
      </c>
      <c r="DW14">
        <v>1.1185146367284531E-2</v>
      </c>
      <c r="DX14">
        <v>1.8080252765176368E-2</v>
      </c>
      <c r="DY14">
        <v>3.2400367349670893E-3</v>
      </c>
      <c r="DZ14">
        <v>3.556861476191693E-3</v>
      </c>
      <c r="EA14">
        <v>4.0621907564861587E-2</v>
      </c>
      <c r="EB14">
        <v>4.131430996527214E-2</v>
      </c>
      <c r="EC14">
        <v>0.20159868258258626</v>
      </c>
      <c r="ED14">
        <v>0.52176381129056304</v>
      </c>
      <c r="EE14">
        <v>2.7354415728614606E-2</v>
      </c>
      <c r="EF14">
        <v>5.984079470129194E-3</v>
      </c>
      <c r="EG14">
        <v>2.9524909845260024E-2</v>
      </c>
      <c r="EH14">
        <v>3.5364462316089577E-2</v>
      </c>
      <c r="EI14">
        <v>3.9292641450613494E-2</v>
      </c>
      <c r="EJ14">
        <v>5.2756318310937481E-2</v>
      </c>
      <c r="EK14">
        <v>3.0079259328324517E-2</v>
      </c>
      <c r="EL14">
        <v>7.9332616233294018E-2</v>
      </c>
      <c r="EM14">
        <v>5.1754033072445783E-2</v>
      </c>
      <c r="EN14">
        <v>5.6394210110384056E-2</v>
      </c>
      <c r="EO14">
        <v>4.7700878391059319E-2</v>
      </c>
      <c r="EP14">
        <v>2.7965316624962152E-2</v>
      </c>
      <c r="EQ14">
        <v>6.6144887743798952E-3</v>
      </c>
      <c r="ER14">
        <v>2.6851742974686437E-3</v>
      </c>
      <c r="ES14">
        <v>8.2584372544303609E-3</v>
      </c>
      <c r="ET14">
        <v>2.568901489534892E-3</v>
      </c>
      <c r="EU14">
        <v>3.5942869150415177E-3</v>
      </c>
      <c r="EV14">
        <v>1.0372163387217933E-3</v>
      </c>
      <c r="EW14">
        <v>2.390711538039585E-2</v>
      </c>
      <c r="EX14">
        <v>4.4919757081333722E-2</v>
      </c>
      <c r="EY14">
        <v>1.339682626875034E-2</v>
      </c>
      <c r="EZ14">
        <v>3.5779332146190727E-3</v>
      </c>
      <c r="FA14">
        <v>6.6433572396223462E-3</v>
      </c>
      <c r="FB14">
        <v>6.5359153536095754E-3</v>
      </c>
      <c r="FC14">
        <v>5.3713786801951983E-3</v>
      </c>
      <c r="FD14">
        <v>2.7605804275816451E-2</v>
      </c>
      <c r="FE14">
        <v>1.5841545073243889E-2</v>
      </c>
      <c r="FF14">
        <v>7.491325755498688E-3</v>
      </c>
      <c r="FG14">
        <v>1.0075569579182337E-2</v>
      </c>
      <c r="FH14">
        <v>2.4816427229206336E-2</v>
      </c>
      <c r="FI14">
        <v>1.1252808288643328E-2</v>
      </c>
      <c r="FJ14">
        <v>4.4915056570546757E-2</v>
      </c>
      <c r="FK14">
        <v>3.4748746190257501E-2</v>
      </c>
      <c r="FL14">
        <v>2.0566951316980442E-2</v>
      </c>
      <c r="FM14">
        <v>1.1654723420476611E-2</v>
      </c>
      <c r="FN14">
        <v>1.3157300893417869E-2</v>
      </c>
      <c r="FO14">
        <v>3.0160523952400105E-2</v>
      </c>
      <c r="FP14">
        <v>1.2451853655241076E-2</v>
      </c>
      <c r="FQ14">
        <v>3.9981118095381973E-3</v>
      </c>
      <c r="FR14">
        <v>4.3625218241934594E-3</v>
      </c>
      <c r="FS14">
        <v>7.683189802899862E-3</v>
      </c>
      <c r="FT14">
        <v>2.5838597440944158E-2</v>
      </c>
      <c r="FU14">
        <v>1.4748771865434942E-2</v>
      </c>
      <c r="FV14">
        <v>3.0776803619800186E-3</v>
      </c>
      <c r="FW14">
        <v>1.1627562069112477E-2</v>
      </c>
      <c r="FX14">
        <v>3.6660704585329884E-2</v>
      </c>
      <c r="FY14">
        <v>2.6055431094194361E-2</v>
      </c>
      <c r="FZ14">
        <v>5.3087962173236442E-2</v>
      </c>
      <c r="GA14">
        <v>3.7144739889507519E-2</v>
      </c>
      <c r="GB14">
        <v>2.4970139565348103E-3</v>
      </c>
      <c r="GC14">
        <v>2.6936615889220782E-3</v>
      </c>
      <c r="GD14">
        <v>3.2708854483796096E-2</v>
      </c>
      <c r="GE14">
        <v>1.7155757687754264E-2</v>
      </c>
      <c r="GF14">
        <v>2.7025382258735863E-2</v>
      </c>
      <c r="GG14">
        <v>8.4961960789365354E-3</v>
      </c>
      <c r="GH14">
        <v>3.9048666258006703E-3</v>
      </c>
      <c r="GI14">
        <v>1.5151693180858773E-3</v>
      </c>
      <c r="GJ14">
        <v>1.3822094759912671E-2</v>
      </c>
      <c r="GK14">
        <v>9.317478314684902E-3</v>
      </c>
      <c r="GL14">
        <v>2.4315559701198447E-2</v>
      </c>
      <c r="GM14">
        <v>7.5067785689971953E-3</v>
      </c>
      <c r="GN14">
        <v>3.6202141094110398E-3</v>
      </c>
      <c r="GO14">
        <v>6.0341590553077376E-2</v>
      </c>
      <c r="GP14">
        <v>6.8674265802425916E-2</v>
      </c>
      <c r="GQ14">
        <v>1.3519083264057213E-2</v>
      </c>
      <c r="GR14">
        <v>1.6766557460419208E-2</v>
      </c>
      <c r="GS14">
        <v>1.3421792725791987E-2</v>
      </c>
      <c r="GT14">
        <v>1.0039336466484564E-2</v>
      </c>
      <c r="GU14">
        <v>1.3078679715033037E-2</v>
      </c>
      <c r="GV14">
        <v>4.0853327382960767E-3</v>
      </c>
      <c r="GW14">
        <v>2.6635964846652926E-2</v>
      </c>
      <c r="GX14">
        <v>0.15792711104405402</v>
      </c>
      <c r="GY14">
        <v>2.1395476356895999E-2</v>
      </c>
      <c r="GZ14">
        <v>3.3473280310612578E-2</v>
      </c>
      <c r="HA14">
        <v>8.8003706041553196E-3</v>
      </c>
      <c r="HB14">
        <v>2.8556100515808511E-2</v>
      </c>
      <c r="HC14">
        <v>4.2571641674143533E-2</v>
      </c>
      <c r="HD14">
        <v>4.8328542637756017E-2</v>
      </c>
      <c r="HE14">
        <v>6.1942955724403087E-2</v>
      </c>
      <c r="HF14">
        <v>8.8929851420673334E-2</v>
      </c>
      <c r="HG14">
        <v>2.9811634793913931E-2</v>
      </c>
      <c r="HH14">
        <v>1.4424904066477355E-2</v>
      </c>
      <c r="HI14">
        <v>6.3783565607758205E-2</v>
      </c>
      <c r="HJ14">
        <v>3.5905728709222796E-2</v>
      </c>
      <c r="HK14">
        <v>8.0009631288450733E-3</v>
      </c>
      <c r="HL14">
        <v>4.2062869353043243E-2</v>
      </c>
      <c r="HM14">
        <v>2.7463532570245933E-2</v>
      </c>
      <c r="HN14">
        <v>3.6533640236645265E-2</v>
      </c>
      <c r="HO14">
        <v>8.3934366474130606E-2</v>
      </c>
      <c r="HP14">
        <v>6.395251486410969E-3</v>
      </c>
      <c r="HQ14">
        <v>5.2206166013218274E-3</v>
      </c>
      <c r="HR14">
        <v>3.7384866338533621E-2</v>
      </c>
      <c r="HS14">
        <v>9.7149224559457042E-2</v>
      </c>
      <c r="HT14">
        <v>8.887915843786906E-2</v>
      </c>
      <c r="HU14">
        <v>0.10946075582035307</v>
      </c>
      <c r="HV14">
        <v>1.5678471985957319E-2</v>
      </c>
      <c r="HW14">
        <v>5.4788401335865876E-3</v>
      </c>
      <c r="HX14">
        <v>2.0090620145546443E-2</v>
      </c>
      <c r="HY14">
        <v>1.4110542898371043E-2</v>
      </c>
      <c r="HZ14">
        <v>1.8439959038924154E-2</v>
      </c>
      <c r="IA14">
        <v>1.0123496768094015E-2</v>
      </c>
      <c r="IB14">
        <v>3.4636633526014559E-3</v>
      </c>
      <c r="IC14">
        <v>9.3065044952409717E-3</v>
      </c>
      <c r="ID14">
        <v>7.4400741512309822E-3</v>
      </c>
      <c r="IE14">
        <v>1.1178366723712084E-2</v>
      </c>
      <c r="IF14">
        <v>1.7170574251742971E-2</v>
      </c>
      <c r="IG14">
        <v>2.9695217075419739E-3</v>
      </c>
      <c r="IH14">
        <v>1.11449730855522E-2</v>
      </c>
      <c r="II14">
        <v>1.4251645040509514E-2</v>
      </c>
      <c r="IJ14">
        <v>2.7398238534105054E-2</v>
      </c>
      <c r="IK14">
        <v>2.8668867797786966E-2</v>
      </c>
      <c r="IL14">
        <v>2.3948820078216644E-3</v>
      </c>
      <c r="IM14">
        <v>3.4349792264244949E-2</v>
      </c>
      <c r="IN14">
        <v>2.6165962111222175E-2</v>
      </c>
      <c r="IO14">
        <v>3.1050384723591475E-2</v>
      </c>
      <c r="IP14">
        <v>1.3513996588385896E-2</v>
      </c>
      <c r="IQ14">
        <v>3.1778533869508026E-2</v>
      </c>
      <c r="IR14">
        <v>6.4345826509583745E-2</v>
      </c>
      <c r="IS14">
        <v>4.6020229540338535E-3</v>
      </c>
      <c r="IT14">
        <v>1.5911397680642182E-2</v>
      </c>
      <c r="IU14">
        <v>9.89468881094978E-3</v>
      </c>
      <c r="IV14">
        <v>1.3118423919652143E-2</v>
      </c>
      <c r="IW14">
        <v>7.0961098769898853E-2</v>
      </c>
      <c r="IX14">
        <v>1.0614903794628722E-2</v>
      </c>
    </row>
    <row r="15" spans="1:258" x14ac:dyDescent="0.25">
      <c r="A15">
        <v>10</v>
      </c>
      <c r="B15">
        <v>9.3012647649347354E-3</v>
      </c>
      <c r="C15">
        <v>7.5265956266242729E-3</v>
      </c>
      <c r="D15">
        <v>3.6276839889136346E-3</v>
      </c>
      <c r="E15">
        <v>1.1365342440948244E-2</v>
      </c>
      <c r="F15">
        <v>4.3355042651166738E-3</v>
      </c>
      <c r="G15">
        <v>5.8094023636798015E-3</v>
      </c>
      <c r="H15">
        <v>3.3517065281799389E-3</v>
      </c>
      <c r="I15">
        <v>9.013241648666479E-4</v>
      </c>
      <c r="J15">
        <v>3.7724674524772673E-4</v>
      </c>
      <c r="K15">
        <v>3.5620090134920007E-4</v>
      </c>
      <c r="L15">
        <v>4.1384586265064946E-5</v>
      </c>
      <c r="M15">
        <v>5.8027246003230278E-3</v>
      </c>
      <c r="N15">
        <v>1.2453402656667433E-2</v>
      </c>
      <c r="O15">
        <v>7.111115578260321E-3</v>
      </c>
      <c r="P15">
        <v>3.7107406853596181E-3</v>
      </c>
      <c r="Q15">
        <v>1.331958548687675E-3</v>
      </c>
      <c r="R15">
        <v>3.8632970077047656E-3</v>
      </c>
      <c r="S15">
        <v>6.668471405039969E-3</v>
      </c>
      <c r="T15">
        <v>1.2202715028100525E-2</v>
      </c>
      <c r="U15">
        <v>3.0892069530609537E-2</v>
      </c>
      <c r="V15">
        <v>2.1694731314899607E-4</v>
      </c>
      <c r="W15">
        <v>1.9539988642233998E-4</v>
      </c>
      <c r="X15">
        <v>6.1680685251348849E-3</v>
      </c>
      <c r="Y15">
        <v>2.4782298978340968E-3</v>
      </c>
      <c r="Z15">
        <v>1.6160042317999216E-3</v>
      </c>
      <c r="AA15">
        <v>4.5740887748004734E-3</v>
      </c>
      <c r="AB15">
        <v>4.4339017184904933E-3</v>
      </c>
      <c r="AC15">
        <v>8.9555450193381757E-3</v>
      </c>
      <c r="AD15">
        <v>1.232026316981508E-2</v>
      </c>
      <c r="AE15">
        <v>1.7257458117449272E-3</v>
      </c>
      <c r="AF15">
        <v>1.0612308057290033E-2</v>
      </c>
      <c r="AG15">
        <v>1.4481049314966851E-2</v>
      </c>
      <c r="AH15">
        <v>1.2564186075011389E-2</v>
      </c>
      <c r="AI15">
        <v>2.171748032747335E-3</v>
      </c>
      <c r="AJ15">
        <v>3.7310657279936233E-3</v>
      </c>
      <c r="AK15">
        <v>3.2400044095205792E-3</v>
      </c>
      <c r="AL15">
        <v>1.6501256142676508E-2</v>
      </c>
      <c r="AM15">
        <v>1.7472248864294344E-2</v>
      </c>
      <c r="AN15">
        <v>1.2087764438910742E-3</v>
      </c>
      <c r="AO15">
        <v>4.0956098012249111E-3</v>
      </c>
      <c r="AP15">
        <v>5.890757646975461E-3</v>
      </c>
      <c r="AQ15">
        <v>5.3799986262255605E-3</v>
      </c>
      <c r="AR15">
        <v>9.9249672002842942E-3</v>
      </c>
      <c r="AS15">
        <v>6.8153925633584632E-3</v>
      </c>
      <c r="AT15">
        <v>1.2580313990628419E-2</v>
      </c>
      <c r="AU15">
        <v>3.7438637307404491E-3</v>
      </c>
      <c r="AV15">
        <v>5.0436687256050581E-3</v>
      </c>
      <c r="AW15">
        <v>6.5519894462550635E-3</v>
      </c>
      <c r="AX15">
        <v>3.9257295715266439E-3</v>
      </c>
      <c r="AY15">
        <v>8.3793528155254246E-3</v>
      </c>
      <c r="AZ15">
        <v>1.211936763984677E-2</v>
      </c>
      <c r="BA15">
        <v>7.2970989264218066E-3</v>
      </c>
      <c r="BB15">
        <v>4.5055647253960706E-3</v>
      </c>
      <c r="BC15">
        <v>9.5541030207853034E-4</v>
      </c>
      <c r="BD15">
        <v>1.5299498450839838E-3</v>
      </c>
      <c r="BE15">
        <v>5.2770362545318944E-2</v>
      </c>
      <c r="BF15">
        <v>1.5731668862129213E-2</v>
      </c>
      <c r="BG15">
        <v>3.3474777912833446E-3</v>
      </c>
      <c r="BH15">
        <v>4.8424192989790244E-4</v>
      </c>
      <c r="BI15">
        <v>1.7007150417813692E-2</v>
      </c>
      <c r="BJ15">
        <v>4.1444058115891004E-2</v>
      </c>
      <c r="BK15">
        <v>3.1175893302066836E-3</v>
      </c>
      <c r="BL15">
        <v>6.3810914913643561E-4</v>
      </c>
      <c r="BM15">
        <v>1.5169395343641269E-3</v>
      </c>
      <c r="BN15">
        <v>8.5527745757779314E-3</v>
      </c>
      <c r="BO15">
        <v>1.600174019450349E-2</v>
      </c>
      <c r="BP15">
        <v>7.4442569342781529E-3</v>
      </c>
      <c r="BQ15">
        <v>9.3993397605416338E-4</v>
      </c>
      <c r="BR15">
        <v>5.8246992156403762E-3</v>
      </c>
      <c r="BS15">
        <v>1.5243102062322755E-3</v>
      </c>
      <c r="BT15">
        <v>2.6308386714045065E-4</v>
      </c>
      <c r="BU15">
        <v>5.1262687438577642E-3</v>
      </c>
      <c r="BV15">
        <v>4.3438724344210394E-3</v>
      </c>
      <c r="BW15">
        <v>4.2373129583566831E-3</v>
      </c>
      <c r="BX15">
        <v>2.0565960765580194E-2</v>
      </c>
      <c r="BY15">
        <v>1.617829069566502E-3</v>
      </c>
      <c r="BZ15">
        <v>3.1400115662718435E-3</v>
      </c>
      <c r="CA15">
        <v>6.173354179226379E-4</v>
      </c>
      <c r="CB15">
        <v>6.2780899515695139E-3</v>
      </c>
      <c r="CC15">
        <v>7.1937385456383902E-3</v>
      </c>
      <c r="CD15">
        <v>1.7788246001609906E-3</v>
      </c>
      <c r="CE15">
        <v>1.744491451486329E-2</v>
      </c>
      <c r="CF15">
        <v>2.2293403627795142E-2</v>
      </c>
      <c r="CG15">
        <v>8.3271620234177651E-3</v>
      </c>
      <c r="CH15">
        <v>1.2567851079108038E-2</v>
      </c>
      <c r="CI15">
        <v>7.1265369681254498E-3</v>
      </c>
      <c r="CJ15">
        <v>1.2159788815664763E-2</v>
      </c>
      <c r="CK15">
        <v>1.9674733217468918E-2</v>
      </c>
      <c r="CL15">
        <v>2.3726012988369273E-2</v>
      </c>
      <c r="CM15">
        <v>3.277097869933267E-3</v>
      </c>
      <c r="CN15">
        <v>3.940053131974027E-4</v>
      </c>
      <c r="CO15">
        <v>7.9023512503010544E-3</v>
      </c>
      <c r="CP15">
        <v>4.2464023548416441E-2</v>
      </c>
      <c r="CQ15">
        <v>6.1820061681096901E-4</v>
      </c>
      <c r="CR15">
        <v>3.5072443070843376E-3</v>
      </c>
      <c r="CS15">
        <v>2.0043154141363086E-3</v>
      </c>
      <c r="CT15">
        <v>4.8516853161060134E-3</v>
      </c>
      <c r="CU15">
        <v>1.0795783941559272E-3</v>
      </c>
      <c r="CV15">
        <v>1.1318118450942937E-3</v>
      </c>
      <c r="CW15">
        <v>6.6526412321535697E-3</v>
      </c>
      <c r="CX15">
        <v>1.0210468776715956E-2</v>
      </c>
      <c r="CY15">
        <v>1.5269959077262451E-2</v>
      </c>
      <c r="CZ15">
        <v>7.1490951653621687E-3</v>
      </c>
      <c r="DA15">
        <v>8.3284005864173536E-3</v>
      </c>
      <c r="DB15">
        <v>3.4544865414219529E-3</v>
      </c>
      <c r="DC15">
        <v>9.7963018831526377E-4</v>
      </c>
      <c r="DD15">
        <v>6.7929414379541383E-4</v>
      </c>
      <c r="DE15">
        <v>1.2634964712503752E-2</v>
      </c>
      <c r="DF15">
        <v>3.5079702611852553E-3</v>
      </c>
      <c r="DG15">
        <v>1.1036082186562251E-3</v>
      </c>
      <c r="DH15">
        <v>8.7856357194116713E-4</v>
      </c>
      <c r="DI15">
        <v>1.7483047114630779E-2</v>
      </c>
      <c r="DJ15">
        <v>7.2559382598694641E-2</v>
      </c>
      <c r="DK15">
        <v>1.7980470330276516E-2</v>
      </c>
      <c r="DL15">
        <v>4.4345910281495635E-2</v>
      </c>
      <c r="DM15">
        <v>2.8268048533739269E-2</v>
      </c>
      <c r="DN15">
        <v>1.1543738087671158E-2</v>
      </c>
      <c r="DO15">
        <v>6.9071786519701939E-3</v>
      </c>
      <c r="DP15">
        <v>1.5910174451684651E-2</v>
      </c>
      <c r="DQ15">
        <v>1.2081263404454702E-2</v>
      </c>
      <c r="DR15">
        <v>5.4128072028742777E-3</v>
      </c>
      <c r="DS15">
        <v>2.915525086299571E-2</v>
      </c>
      <c r="DT15">
        <v>8.5205121601897679E-2</v>
      </c>
      <c r="DU15">
        <v>5.5089355991027001E-3</v>
      </c>
      <c r="DV15">
        <v>1.2641900153940146E-2</v>
      </c>
      <c r="DW15">
        <v>8.1022327967555791E-3</v>
      </c>
      <c r="DX15">
        <v>1.1120350510623956E-2</v>
      </c>
      <c r="DY15">
        <v>3.4314965607278752E-3</v>
      </c>
      <c r="DZ15">
        <v>3.0284767861591434E-3</v>
      </c>
      <c r="EA15">
        <v>1.7788428074870796E-2</v>
      </c>
      <c r="EB15">
        <v>1.9761282055297185E-2</v>
      </c>
      <c r="EC15">
        <v>0.20654422825527505</v>
      </c>
      <c r="ED15">
        <v>0.3552601579889878</v>
      </c>
      <c r="EE15">
        <v>1.243496573558029E-2</v>
      </c>
      <c r="EF15">
        <v>4.6238346148812573E-3</v>
      </c>
      <c r="EG15">
        <v>2.1656756042942957E-2</v>
      </c>
      <c r="EH15">
        <v>2.3529034813665778E-2</v>
      </c>
      <c r="EI15">
        <v>1.5983424818489599E-2</v>
      </c>
      <c r="EJ15">
        <v>2.6599139136115436E-2</v>
      </c>
      <c r="EK15">
        <v>1.3988152077103135E-2</v>
      </c>
      <c r="EL15">
        <v>4.4949095266344087E-2</v>
      </c>
      <c r="EM15">
        <v>3.4707409079610098E-2</v>
      </c>
      <c r="EN15">
        <v>3.2380892339776222E-2</v>
      </c>
      <c r="EO15">
        <v>2.4030673914745136E-2</v>
      </c>
      <c r="EP15">
        <v>1.310272888689013E-2</v>
      </c>
      <c r="EQ15">
        <v>4.4591336567311058E-3</v>
      </c>
      <c r="ER15">
        <v>6.1315249626517257E-4</v>
      </c>
      <c r="ES15">
        <v>6.3534955267305175E-3</v>
      </c>
      <c r="ET15">
        <v>1.5695191161410871E-3</v>
      </c>
      <c r="EU15">
        <v>3.8117518231532343E-3</v>
      </c>
      <c r="EV15">
        <v>6.7034700122912494E-4</v>
      </c>
      <c r="EW15">
        <v>1.9521538152342154E-2</v>
      </c>
      <c r="EX15">
        <v>3.1339636436187361E-2</v>
      </c>
      <c r="EY15">
        <v>8.3312082359187183E-3</v>
      </c>
      <c r="EZ15">
        <v>2.608720493971929E-3</v>
      </c>
      <c r="FA15">
        <v>6.3279251796044145E-3</v>
      </c>
      <c r="FB15">
        <v>7.7721089878104487E-3</v>
      </c>
      <c r="FC15">
        <v>2.5332346489680257E-3</v>
      </c>
      <c r="FD15">
        <v>2.221921257671769E-2</v>
      </c>
      <c r="FE15">
        <v>9.2835509121285825E-3</v>
      </c>
      <c r="FF15">
        <v>4.2304343893219592E-3</v>
      </c>
      <c r="FG15">
        <v>6.4875529961886556E-3</v>
      </c>
      <c r="FH15">
        <v>2.0989734070434508E-2</v>
      </c>
      <c r="FI15">
        <v>6.5189758250829956E-3</v>
      </c>
      <c r="FJ15">
        <v>1.9924561816622499E-2</v>
      </c>
      <c r="FK15">
        <v>1.8996192351067687E-2</v>
      </c>
      <c r="FL15">
        <v>1.2622270033559733E-2</v>
      </c>
      <c r="FM15">
        <v>7.5829917103579225E-3</v>
      </c>
      <c r="FN15">
        <v>6.1468606104541548E-3</v>
      </c>
      <c r="FO15">
        <v>2.019388888091208E-2</v>
      </c>
      <c r="FP15">
        <v>9.0060688304038853E-3</v>
      </c>
      <c r="FQ15">
        <v>2.0143562103935872E-3</v>
      </c>
      <c r="FR15">
        <v>1.8954236477244357E-3</v>
      </c>
      <c r="FS15">
        <v>6.8258797205223501E-3</v>
      </c>
      <c r="FT15">
        <v>1.3340168212664637E-2</v>
      </c>
      <c r="FU15">
        <v>7.7689361095626148E-3</v>
      </c>
      <c r="FV15">
        <v>1.6041901817262804E-3</v>
      </c>
      <c r="FW15">
        <v>5.7028910747360922E-3</v>
      </c>
      <c r="FX15">
        <v>1.9166235585761734E-2</v>
      </c>
      <c r="FY15">
        <v>1.8343079099638011E-2</v>
      </c>
      <c r="FZ15">
        <v>3.5327589204481404E-2</v>
      </c>
      <c r="GA15">
        <v>2.7508986542735578E-2</v>
      </c>
      <c r="GB15">
        <v>1.5860790713002229E-3</v>
      </c>
      <c r="GC15">
        <v>1.5820373038021086E-3</v>
      </c>
      <c r="GD15">
        <v>1.5869611581783193E-2</v>
      </c>
      <c r="GE15">
        <v>1.3336698605403818E-2</v>
      </c>
      <c r="GF15">
        <v>2.4557907318668814E-2</v>
      </c>
      <c r="GG15">
        <v>4.3708808511822659E-3</v>
      </c>
      <c r="GH15">
        <v>2.7668882402313673E-3</v>
      </c>
      <c r="GI15">
        <v>7.7132287688857397E-4</v>
      </c>
      <c r="GJ15">
        <v>6.219635486763137E-3</v>
      </c>
      <c r="GK15">
        <v>5.2141872568074064E-3</v>
      </c>
      <c r="GL15">
        <v>1.0829247284144286E-2</v>
      </c>
      <c r="GM15">
        <v>3.7737009120239608E-3</v>
      </c>
      <c r="GN15">
        <v>2.0281380417021119E-3</v>
      </c>
      <c r="GO15">
        <v>4.0532956625628683E-2</v>
      </c>
      <c r="GP15">
        <v>4.5567820035064634E-2</v>
      </c>
      <c r="GQ15">
        <v>1.4160262018958231E-2</v>
      </c>
      <c r="GR15">
        <v>1.5629963217460786E-2</v>
      </c>
      <c r="GS15">
        <v>9.22637750534251E-3</v>
      </c>
      <c r="GT15">
        <v>7.8723204645312368E-3</v>
      </c>
      <c r="GU15">
        <v>1.0169363336386406E-2</v>
      </c>
      <c r="GV15">
        <v>2.4890543876998229E-3</v>
      </c>
      <c r="GW15">
        <v>2.3341081788482904E-2</v>
      </c>
      <c r="GX15">
        <v>8.2742469311823219E-2</v>
      </c>
      <c r="GY15">
        <v>1.4844370104948025E-2</v>
      </c>
      <c r="GZ15">
        <v>1.7100252595206235E-2</v>
      </c>
      <c r="HA15">
        <v>7.4687781145095517E-3</v>
      </c>
      <c r="HB15">
        <v>2.6395778429422444E-2</v>
      </c>
      <c r="HC15">
        <v>2.0993481178208141E-2</v>
      </c>
      <c r="HD15">
        <v>2.2758968253406585E-2</v>
      </c>
      <c r="HE15">
        <v>3.4245578494821384E-2</v>
      </c>
      <c r="HF15">
        <v>4.5394331401057336E-2</v>
      </c>
      <c r="HG15">
        <v>1.7228855060805515E-2</v>
      </c>
      <c r="HH15">
        <v>7.7255575659597332E-3</v>
      </c>
      <c r="HI15">
        <v>3.0393214930693663E-2</v>
      </c>
      <c r="HJ15">
        <v>1.8714928832303881E-2</v>
      </c>
      <c r="HK15">
        <v>4.3800358106558194E-3</v>
      </c>
      <c r="HL15">
        <v>4.1021332883768621E-2</v>
      </c>
      <c r="HM15">
        <v>1.6751034609518968E-2</v>
      </c>
      <c r="HN15">
        <v>2.3024671791849145E-2</v>
      </c>
      <c r="HO15">
        <v>4.715783015811037E-2</v>
      </c>
      <c r="HP15">
        <v>5.4558807513646716E-3</v>
      </c>
      <c r="HQ15">
        <v>2.8325069160816852E-3</v>
      </c>
      <c r="HR15">
        <v>2.4444553756471289E-2</v>
      </c>
      <c r="HS15">
        <v>9.9224059265935902E-2</v>
      </c>
      <c r="HT15">
        <v>3.6800268293828271E-2</v>
      </c>
      <c r="HU15">
        <v>5.9129276022385033E-2</v>
      </c>
      <c r="HV15">
        <v>5.7446020411365938E-3</v>
      </c>
      <c r="HW15">
        <v>3.3949321773115173E-3</v>
      </c>
      <c r="HX15">
        <v>1.7281464874509558E-2</v>
      </c>
      <c r="HY15">
        <v>1.2860538831769368E-2</v>
      </c>
      <c r="HZ15">
        <v>9.5697852521421864E-3</v>
      </c>
      <c r="IA15">
        <v>7.7403265282989832E-3</v>
      </c>
      <c r="IB15">
        <v>1.4277652500890689E-3</v>
      </c>
      <c r="IC15">
        <v>5.1797360282950866E-3</v>
      </c>
      <c r="ID15">
        <v>6.3868522439319703E-3</v>
      </c>
      <c r="IE15">
        <v>7.008134400514664E-3</v>
      </c>
      <c r="IF15">
        <v>1.201489797928444E-2</v>
      </c>
      <c r="IG15">
        <v>1.4156384220031187E-3</v>
      </c>
      <c r="IH15">
        <v>1.1349011481948511E-2</v>
      </c>
      <c r="II15">
        <v>1.1548762537039462E-2</v>
      </c>
      <c r="IJ15">
        <v>2.0763582637236062E-2</v>
      </c>
      <c r="IK15">
        <v>1.3040300106538514E-2</v>
      </c>
      <c r="IL15">
        <v>1.4249978292224449E-3</v>
      </c>
      <c r="IM15">
        <v>2.0359812981565771E-2</v>
      </c>
      <c r="IN15">
        <v>1.6250534836545354E-2</v>
      </c>
      <c r="IO15">
        <v>1.8077885364895629E-2</v>
      </c>
      <c r="IP15">
        <v>1.3264431023586352E-2</v>
      </c>
      <c r="IQ15">
        <v>1.6120346653157865E-2</v>
      </c>
      <c r="IR15">
        <v>3.0166698189484753E-2</v>
      </c>
      <c r="IS15">
        <v>2.8135684686819507E-3</v>
      </c>
      <c r="IT15">
        <v>6.324038021236331E-3</v>
      </c>
      <c r="IU15">
        <v>9.9922980522297415E-3</v>
      </c>
      <c r="IV15">
        <v>9.5211435900405417E-3</v>
      </c>
      <c r="IW15">
        <v>3.3720437407087592E-2</v>
      </c>
      <c r="IX15">
        <v>5.168591802466504E-3</v>
      </c>
    </row>
    <row r="16" spans="1:258" x14ac:dyDescent="0.25">
      <c r="A16">
        <v>11</v>
      </c>
      <c r="B16">
        <v>5.1976957912375837E-3</v>
      </c>
      <c r="C16">
        <v>2.8014525796338429E-3</v>
      </c>
      <c r="D16">
        <v>1.6260379753086013E-3</v>
      </c>
      <c r="E16">
        <v>6.4844484151652402E-3</v>
      </c>
      <c r="F16">
        <v>2.2817509234472288E-3</v>
      </c>
      <c r="G16">
        <v>3.6643987400060917E-3</v>
      </c>
      <c r="H16">
        <v>2.5154374695141109E-3</v>
      </c>
      <c r="I16">
        <v>5.7688954657709036E-4</v>
      </c>
      <c r="J16">
        <v>1.5064107386594076E-4</v>
      </c>
      <c r="K16">
        <v>1.5846078155700355E-4</v>
      </c>
      <c r="L16">
        <v>2.2913866461142464E-5</v>
      </c>
      <c r="M16">
        <v>3.2358333130476568E-3</v>
      </c>
      <c r="N16">
        <v>6.0472213492156479E-3</v>
      </c>
      <c r="O16">
        <v>3.1808427849338043E-3</v>
      </c>
      <c r="P16">
        <v>1.5527314639319457E-3</v>
      </c>
      <c r="Q16">
        <v>4.23368017058271E-4</v>
      </c>
      <c r="R16">
        <v>1.9798645180408247E-3</v>
      </c>
      <c r="S16">
        <v>3.3281670703080991E-3</v>
      </c>
      <c r="T16">
        <v>1.1012116046964353E-2</v>
      </c>
      <c r="U16">
        <v>2.217471458633705E-2</v>
      </c>
      <c r="V16">
        <v>1.2943548958422238E-4</v>
      </c>
      <c r="W16">
        <v>2.1134159445878873E-4</v>
      </c>
      <c r="X16">
        <v>2.6470947364688291E-3</v>
      </c>
      <c r="Y16">
        <v>1.6517766627723491E-3</v>
      </c>
      <c r="Z16">
        <v>1.0894117287791869E-3</v>
      </c>
      <c r="AA16">
        <v>3.0558974322148582E-3</v>
      </c>
      <c r="AB16">
        <v>3.4346080588596138E-3</v>
      </c>
      <c r="AC16">
        <v>6.6421816374521835E-3</v>
      </c>
      <c r="AD16">
        <v>1.0629234213205429E-2</v>
      </c>
      <c r="AE16">
        <v>7.1477476223409024E-4</v>
      </c>
      <c r="AF16">
        <v>4.6860407081005711E-3</v>
      </c>
      <c r="AG16">
        <v>7.245113086977506E-3</v>
      </c>
      <c r="AH16">
        <v>8.865507073336755E-3</v>
      </c>
      <c r="AI16">
        <v>1.0945566898509459E-3</v>
      </c>
      <c r="AJ16">
        <v>1.5777170318191894E-3</v>
      </c>
      <c r="AK16">
        <v>3.4182842841611453E-3</v>
      </c>
      <c r="AL16">
        <v>1.0831890960448134E-2</v>
      </c>
      <c r="AM16">
        <v>9.0782319957080655E-3</v>
      </c>
      <c r="AN16">
        <v>8.3674366714970802E-4</v>
      </c>
      <c r="AO16">
        <v>2.7060166160082647E-3</v>
      </c>
      <c r="AP16">
        <v>3.9097295646825991E-3</v>
      </c>
      <c r="AQ16">
        <v>3.2206976854220067E-3</v>
      </c>
      <c r="AR16">
        <v>5.3783792472943881E-3</v>
      </c>
      <c r="AS16">
        <v>4.9251688186378265E-3</v>
      </c>
      <c r="AT16">
        <v>8.0954247731293491E-3</v>
      </c>
      <c r="AU16">
        <v>2.1793066373595074E-3</v>
      </c>
      <c r="AV16">
        <v>3.5833387562929733E-3</v>
      </c>
      <c r="AW16">
        <v>6.2996274257779653E-3</v>
      </c>
      <c r="AX16">
        <v>1.4294129881982235E-3</v>
      </c>
      <c r="AY16">
        <v>4.235542361581488E-3</v>
      </c>
      <c r="AZ16">
        <v>5.9108330011639083E-3</v>
      </c>
      <c r="BA16">
        <v>6.1901787542627141E-3</v>
      </c>
      <c r="BB16">
        <v>2.1883416459380026E-3</v>
      </c>
      <c r="BC16">
        <v>4.7951972343751245E-4</v>
      </c>
      <c r="BD16">
        <v>5.766258953895727E-4</v>
      </c>
      <c r="BE16">
        <v>3.5169152627328545E-2</v>
      </c>
      <c r="BF16">
        <v>8.118284341702614E-3</v>
      </c>
      <c r="BG16">
        <v>2.3613824432523883E-3</v>
      </c>
      <c r="BH16">
        <v>5.152488875964339E-4</v>
      </c>
      <c r="BI16">
        <v>1.0641486429124805E-2</v>
      </c>
      <c r="BJ16">
        <v>3.7975198087650028E-2</v>
      </c>
      <c r="BK16">
        <v>2.7262396485293649E-3</v>
      </c>
      <c r="BL16">
        <v>3.9743558974882445E-4</v>
      </c>
      <c r="BM16">
        <v>1.0446461180026346E-3</v>
      </c>
      <c r="BN16">
        <v>2.3604675881681906E-3</v>
      </c>
      <c r="BO16">
        <v>7.6705083576594085E-3</v>
      </c>
      <c r="BP16">
        <v>7.1050245051840931E-3</v>
      </c>
      <c r="BQ16">
        <v>4.9405646609094762E-4</v>
      </c>
      <c r="BR16">
        <v>2.252018442158628E-3</v>
      </c>
      <c r="BS16">
        <v>5.8375231775213612E-4</v>
      </c>
      <c r="BT16">
        <v>1.2162597920274127E-4</v>
      </c>
      <c r="BU16">
        <v>4.2099465917744576E-3</v>
      </c>
      <c r="BV16">
        <v>4.9833670562040673E-3</v>
      </c>
      <c r="BW16">
        <v>3.7782681099481586E-3</v>
      </c>
      <c r="BX16">
        <v>1.2436898542798551E-2</v>
      </c>
      <c r="BY16">
        <v>1.1343677643206522E-3</v>
      </c>
      <c r="BZ16">
        <v>8.7942671524820094E-4</v>
      </c>
      <c r="CA16">
        <v>1.3501933178962507E-4</v>
      </c>
      <c r="CB16">
        <v>4.4092002952169779E-3</v>
      </c>
      <c r="CC16">
        <v>5.6624137839997209E-3</v>
      </c>
      <c r="CD16">
        <v>1.1520615110872387E-3</v>
      </c>
      <c r="CE16">
        <v>1.1988938975581193E-2</v>
      </c>
      <c r="CF16">
        <v>1.2438793810274863E-2</v>
      </c>
      <c r="CG16">
        <v>3.908291443033618E-3</v>
      </c>
      <c r="CH16">
        <v>6.2753301881237639E-3</v>
      </c>
      <c r="CI16">
        <v>6.6217694951837798E-3</v>
      </c>
      <c r="CJ16">
        <v>4.0583266113061621E-3</v>
      </c>
      <c r="CK16">
        <v>1.2269546500169646E-2</v>
      </c>
      <c r="CL16">
        <v>1.6673881902481785E-2</v>
      </c>
      <c r="CM16">
        <v>1.9442268291028518E-3</v>
      </c>
      <c r="CN16">
        <v>2.2013954767539389E-4</v>
      </c>
      <c r="CO16">
        <v>6.2617794897494149E-3</v>
      </c>
      <c r="CP16">
        <v>1.6687067516829465E-2</v>
      </c>
      <c r="CQ16">
        <v>6.8229118744309925E-4</v>
      </c>
      <c r="CR16">
        <v>2.7395747274020859E-3</v>
      </c>
      <c r="CS16">
        <v>1.1563987213533355E-3</v>
      </c>
      <c r="CT16">
        <v>1.9063939912357646E-3</v>
      </c>
      <c r="CU16">
        <v>1.2460060169118105E-3</v>
      </c>
      <c r="CV16">
        <v>1.2814023801727093E-3</v>
      </c>
      <c r="CW16">
        <v>5.7841996581579364E-3</v>
      </c>
      <c r="CX16">
        <v>8.6435391330977E-3</v>
      </c>
      <c r="CY16">
        <v>1.1182320083507192E-2</v>
      </c>
      <c r="CZ16">
        <v>4.3138505996604065E-3</v>
      </c>
      <c r="DA16">
        <v>6.4355439661142313E-3</v>
      </c>
      <c r="DB16">
        <v>1.9971185346603611E-3</v>
      </c>
      <c r="DC16">
        <v>4.6467189187990424E-4</v>
      </c>
      <c r="DD16">
        <v>5.1917775072142514E-4</v>
      </c>
      <c r="DE16">
        <v>6.1332440226869308E-3</v>
      </c>
      <c r="DF16">
        <v>1.5679555756809983E-3</v>
      </c>
      <c r="DG16">
        <v>4.8211984246571393E-4</v>
      </c>
      <c r="DH16">
        <v>8.7568036416479076E-4</v>
      </c>
      <c r="DI16">
        <v>1.3804229159317578E-2</v>
      </c>
      <c r="DJ16">
        <v>5.4258248088032209E-2</v>
      </c>
      <c r="DK16">
        <v>1.3331380278489458E-2</v>
      </c>
      <c r="DL16">
        <v>2.214006522066618E-2</v>
      </c>
      <c r="DM16">
        <v>1.8401867384898244E-2</v>
      </c>
      <c r="DN16">
        <v>1.1939847709283835E-2</v>
      </c>
      <c r="DO16">
        <v>5.0333709150783765E-3</v>
      </c>
      <c r="DP16">
        <v>8.5575506656236262E-3</v>
      </c>
      <c r="DQ16">
        <v>1.1469143487638242E-2</v>
      </c>
      <c r="DR16">
        <v>2.8317286638934579E-3</v>
      </c>
      <c r="DS16">
        <v>3.161764423579607E-2</v>
      </c>
      <c r="DT16">
        <v>4.2998075812098559E-2</v>
      </c>
      <c r="DU16">
        <v>2.6534519894374667E-3</v>
      </c>
      <c r="DV16">
        <v>7.1156458794592991E-3</v>
      </c>
      <c r="DW16">
        <v>4.0304222089670621E-3</v>
      </c>
      <c r="DX16">
        <v>6.4441860365541462E-3</v>
      </c>
      <c r="DY16">
        <v>2.1446518859735723E-3</v>
      </c>
      <c r="DZ16">
        <v>1.4628304233511901E-3</v>
      </c>
      <c r="EA16">
        <v>1.3115213557430106E-2</v>
      </c>
      <c r="EB16">
        <v>1.287471332698817E-2</v>
      </c>
      <c r="EC16">
        <v>0.18167278027643768</v>
      </c>
      <c r="ED16">
        <v>0.21485830861200991</v>
      </c>
      <c r="EE16">
        <v>8.5632183961235585E-3</v>
      </c>
      <c r="EF16">
        <v>8.386714592786464E-3</v>
      </c>
      <c r="EG16">
        <v>2.4287388643037471E-2</v>
      </c>
      <c r="EH16">
        <v>1.1055627108957938E-2</v>
      </c>
      <c r="EI16">
        <v>1.5759715263385692E-2</v>
      </c>
      <c r="EJ16">
        <v>1.9749715828000749E-2</v>
      </c>
      <c r="EK16">
        <v>1.448963736640455E-2</v>
      </c>
      <c r="EL16">
        <v>3.7759230851756975E-2</v>
      </c>
      <c r="EM16">
        <v>2.3424216140298385E-2</v>
      </c>
      <c r="EN16">
        <v>2.7422982696863257E-2</v>
      </c>
      <c r="EO16">
        <v>1.9759521028480703E-2</v>
      </c>
      <c r="EP16">
        <v>1.4874373237962292E-2</v>
      </c>
      <c r="EQ16">
        <v>2.1068985229386722E-3</v>
      </c>
      <c r="ER16">
        <v>7.4372939908996728E-4</v>
      </c>
      <c r="ES16">
        <v>7.2831255532383541E-3</v>
      </c>
      <c r="ET16">
        <v>6.519090295612792E-4</v>
      </c>
      <c r="EU16">
        <v>2.5982777954883696E-3</v>
      </c>
      <c r="EV16">
        <v>1.8031892808348241E-4</v>
      </c>
      <c r="EW16">
        <v>1.3129322299599544E-2</v>
      </c>
      <c r="EX16">
        <v>2.8998023612495163E-2</v>
      </c>
      <c r="EY16">
        <v>5.914243988982641E-3</v>
      </c>
      <c r="EZ16">
        <v>1.8330308140947905E-3</v>
      </c>
      <c r="FA16">
        <v>5.7349400548018037E-3</v>
      </c>
      <c r="FB16">
        <v>2.8450432037346422E-3</v>
      </c>
      <c r="FC16">
        <v>1.7270591353149064E-3</v>
      </c>
      <c r="FD16">
        <v>2.379930369041729E-2</v>
      </c>
      <c r="FE16">
        <v>7.4599001711206613E-3</v>
      </c>
      <c r="FF16">
        <v>1.6947533447326446E-3</v>
      </c>
      <c r="FG16">
        <v>2.4018947342368791E-3</v>
      </c>
      <c r="FH16">
        <v>2.1420916589064923E-2</v>
      </c>
      <c r="FI16">
        <v>2.7428505733759494E-3</v>
      </c>
      <c r="FJ16">
        <v>1.5162962769815014E-2</v>
      </c>
      <c r="FK16">
        <v>1.8132027323809679E-2</v>
      </c>
      <c r="FL16">
        <v>1.3388630036531787E-2</v>
      </c>
      <c r="FM16">
        <v>2.9977720174684942E-3</v>
      </c>
      <c r="FN16">
        <v>6.0688363043559686E-3</v>
      </c>
      <c r="FO16">
        <v>9.1390118405316675E-3</v>
      </c>
      <c r="FP16">
        <v>4.455812969627989E-3</v>
      </c>
      <c r="FQ16">
        <v>2.125621751414931E-3</v>
      </c>
      <c r="FR16">
        <v>2.5280839157891064E-3</v>
      </c>
      <c r="FS16">
        <v>4.5421472187661266E-3</v>
      </c>
      <c r="FT16">
        <v>1.1375003094340893E-2</v>
      </c>
      <c r="FU16">
        <v>5.6371790741090114E-3</v>
      </c>
      <c r="FV16">
        <v>1.0887230632918232E-3</v>
      </c>
      <c r="FW16">
        <v>3.5148511644370987E-3</v>
      </c>
      <c r="FX16">
        <v>1.5738700712532319E-2</v>
      </c>
      <c r="FY16">
        <v>1.8808896170023258E-2</v>
      </c>
      <c r="FZ16">
        <v>3.1487326025995965E-2</v>
      </c>
      <c r="GA16">
        <v>1.8270495305044696E-2</v>
      </c>
      <c r="GB16">
        <v>1.6597045998697306E-3</v>
      </c>
      <c r="GC16">
        <v>9.0745518887275472E-4</v>
      </c>
      <c r="GD16">
        <v>8.9215424840735323E-3</v>
      </c>
      <c r="GE16">
        <v>7.5808495240171324E-3</v>
      </c>
      <c r="GF16">
        <v>1.5532773227962491E-2</v>
      </c>
      <c r="GG16">
        <v>2.1620329126168483E-3</v>
      </c>
      <c r="GH16">
        <v>2.1907050767840937E-3</v>
      </c>
      <c r="GI16">
        <v>4.8079194520262168E-4</v>
      </c>
      <c r="GJ16">
        <v>3.8866583135936375E-3</v>
      </c>
      <c r="GK16">
        <v>2.6928146299877902E-3</v>
      </c>
      <c r="GL16">
        <v>1.2606349792779949E-2</v>
      </c>
      <c r="GM16">
        <v>3.5356129637238842E-3</v>
      </c>
      <c r="GN16">
        <v>1.0305137287465477E-3</v>
      </c>
      <c r="GO16">
        <v>2.8463646064267246E-2</v>
      </c>
      <c r="GP16">
        <v>3.3628086494554295E-2</v>
      </c>
      <c r="GQ16">
        <v>1.1680735362511029E-2</v>
      </c>
      <c r="GR16">
        <v>1.5193401488882222E-2</v>
      </c>
      <c r="GS16">
        <v>8.6117576277780165E-3</v>
      </c>
      <c r="GT16">
        <v>3.9154815867420449E-3</v>
      </c>
      <c r="GU16">
        <v>7.7339573515757864E-3</v>
      </c>
      <c r="GV16">
        <v>3.0717742447028333E-3</v>
      </c>
      <c r="GW16">
        <v>2.0861284108736108E-2</v>
      </c>
      <c r="GX16">
        <v>3.6142111746663083E-2</v>
      </c>
      <c r="GY16">
        <v>5.7848521452648861E-3</v>
      </c>
      <c r="GZ16">
        <v>1.9034399602332167E-2</v>
      </c>
      <c r="HA16">
        <v>8.888043926370966E-3</v>
      </c>
      <c r="HB16">
        <v>1.1996162306614355E-2</v>
      </c>
      <c r="HC16">
        <v>2.0124656792703369E-2</v>
      </c>
      <c r="HD16">
        <v>1.8694045865992954E-2</v>
      </c>
      <c r="HE16">
        <v>2.2258289016485942E-2</v>
      </c>
      <c r="HF16">
        <v>2.8603724295955729E-2</v>
      </c>
      <c r="HG16">
        <v>1.1293253125650221E-2</v>
      </c>
      <c r="HH16">
        <v>8.4516259856245134E-3</v>
      </c>
      <c r="HI16">
        <v>1.6448856160928137E-2</v>
      </c>
      <c r="HJ16">
        <v>1.0924491501570037E-2</v>
      </c>
      <c r="HK16">
        <v>3.4216967254910836E-3</v>
      </c>
      <c r="HL16">
        <v>1.6770619525865504E-2</v>
      </c>
      <c r="HM16">
        <v>7.6174339796504483E-3</v>
      </c>
      <c r="HN16">
        <v>2.0449887935300049E-2</v>
      </c>
      <c r="HO16">
        <v>1.3262333189751648E-2</v>
      </c>
      <c r="HP16">
        <v>2.8011381588292708E-3</v>
      </c>
      <c r="HQ16">
        <v>2.7316368064790775E-3</v>
      </c>
      <c r="HR16">
        <v>2.3803502881213159E-2</v>
      </c>
      <c r="HS16">
        <v>7.8416523979756361E-2</v>
      </c>
      <c r="HT16">
        <v>2.0094445201154745E-2</v>
      </c>
      <c r="HU16">
        <v>4.3047057251055412E-2</v>
      </c>
      <c r="HV16">
        <v>4.3963797362932822E-3</v>
      </c>
      <c r="HW16">
        <v>2.9722803774305676E-3</v>
      </c>
      <c r="HX16">
        <v>1.1544675358497722E-2</v>
      </c>
      <c r="HY16">
        <v>9.9346451746230562E-3</v>
      </c>
      <c r="HZ16">
        <v>5.1586633833500583E-3</v>
      </c>
      <c r="IA16">
        <v>5.2967411767156428E-3</v>
      </c>
      <c r="IB16">
        <v>9.3388534549558718E-4</v>
      </c>
      <c r="IC16">
        <v>2.8694095173810983E-3</v>
      </c>
      <c r="ID16">
        <v>4.1542700000584123E-3</v>
      </c>
      <c r="IE16">
        <v>5.5230768299995023E-3</v>
      </c>
      <c r="IF16">
        <v>1.0784970007143993E-2</v>
      </c>
      <c r="IG16">
        <v>6.9563660091672699E-4</v>
      </c>
      <c r="IH16">
        <v>5.7545339693139885E-3</v>
      </c>
      <c r="II16">
        <v>8.7409023878439809E-3</v>
      </c>
      <c r="IJ16">
        <v>9.4296722522004429E-3</v>
      </c>
      <c r="IK16">
        <v>6.7246675792083542E-3</v>
      </c>
      <c r="IL16">
        <v>4.0889755269356157E-4</v>
      </c>
      <c r="IM16">
        <v>1.2417868922413455E-2</v>
      </c>
      <c r="IN16">
        <v>7.7420304640856896E-3</v>
      </c>
      <c r="IO16">
        <v>9.9835921562319106E-3</v>
      </c>
      <c r="IP16">
        <v>6.9286858235874417E-3</v>
      </c>
      <c r="IQ16">
        <v>1.0106419157597408E-2</v>
      </c>
      <c r="IR16">
        <v>1.3007013626681557E-2</v>
      </c>
      <c r="IS16">
        <v>2.0107875898478854E-3</v>
      </c>
      <c r="IT16">
        <v>4.7405362513053976E-3</v>
      </c>
      <c r="IU16">
        <v>6.8111147560985371E-3</v>
      </c>
      <c r="IV16">
        <v>6.8952963705399516E-3</v>
      </c>
      <c r="IW16">
        <v>2.5484766136504345E-2</v>
      </c>
      <c r="IX16">
        <v>3.0019984405752929E-3</v>
      </c>
    </row>
    <row r="17" spans="1:258" x14ac:dyDescent="0.25">
      <c r="A17">
        <v>12</v>
      </c>
      <c r="B17">
        <v>3.6739412553398209E-3</v>
      </c>
      <c r="C17">
        <v>1.66151519443823E-3</v>
      </c>
      <c r="D17">
        <v>1.2320208793463762E-3</v>
      </c>
      <c r="E17">
        <v>6.5570174196064096E-3</v>
      </c>
      <c r="F17">
        <v>1.7355069567046681E-3</v>
      </c>
      <c r="G17">
        <v>3.3319433098732087E-3</v>
      </c>
      <c r="H17">
        <v>1.4371485642806637E-3</v>
      </c>
      <c r="I17">
        <v>4.9415554793689825E-4</v>
      </c>
      <c r="J17">
        <v>1.1630606878465825E-4</v>
      </c>
      <c r="K17">
        <v>1.3372271297670038E-4</v>
      </c>
      <c r="L17">
        <v>2.5001824931665444E-5</v>
      </c>
      <c r="M17">
        <v>1.2232485003028093E-3</v>
      </c>
      <c r="N17">
        <v>2.8163329059089554E-3</v>
      </c>
      <c r="O17">
        <v>2.1812044826134548E-3</v>
      </c>
      <c r="P17">
        <v>1.0137015403597082E-3</v>
      </c>
      <c r="Q17">
        <v>4.1364757482848815E-4</v>
      </c>
      <c r="R17">
        <v>1.5926330520035701E-3</v>
      </c>
      <c r="S17">
        <v>2.7669785378502732E-3</v>
      </c>
      <c r="T17">
        <v>1.2898797823289752E-2</v>
      </c>
      <c r="U17">
        <v>2.2352661381266688E-2</v>
      </c>
      <c r="V17">
        <v>1.1915023061829883E-4</v>
      </c>
      <c r="W17">
        <v>2.0075181507531452E-4</v>
      </c>
      <c r="X17">
        <v>1.6978490737976661E-3</v>
      </c>
      <c r="Y17">
        <v>1.4479168394987477E-3</v>
      </c>
      <c r="Z17">
        <v>8.6655114975047734E-4</v>
      </c>
      <c r="AA17">
        <v>2.2349855938245621E-3</v>
      </c>
      <c r="AB17">
        <v>3.5742101159614613E-3</v>
      </c>
      <c r="AC17">
        <v>6.9241317096816564E-3</v>
      </c>
      <c r="AD17">
        <v>1.0176025410718142E-2</v>
      </c>
      <c r="AE17">
        <v>4.3687961269637729E-4</v>
      </c>
      <c r="AF17">
        <v>1.8317940734825016E-3</v>
      </c>
      <c r="AG17">
        <v>5.8003359893751332E-3</v>
      </c>
      <c r="AH17">
        <v>6.4435453986415115E-3</v>
      </c>
      <c r="AI17">
        <v>8.1690864414323873E-4</v>
      </c>
      <c r="AJ17">
        <v>1.0093869080602521E-3</v>
      </c>
      <c r="AK17">
        <v>3.7774527948054026E-3</v>
      </c>
      <c r="AL17">
        <v>1.3839831761196431E-2</v>
      </c>
      <c r="AM17">
        <v>4.6773540174368912E-3</v>
      </c>
      <c r="AN17">
        <v>8.1056099276094592E-4</v>
      </c>
      <c r="AO17">
        <v>3.081443793862704E-3</v>
      </c>
      <c r="AP17">
        <v>3.9743776359967668E-3</v>
      </c>
      <c r="AQ17">
        <v>1.7063564639032954E-3</v>
      </c>
      <c r="AR17">
        <v>2.2597104817215709E-3</v>
      </c>
      <c r="AS17">
        <v>5.5369477132933016E-3</v>
      </c>
      <c r="AT17">
        <v>8.05617478669041E-3</v>
      </c>
      <c r="AU17">
        <v>2.2684189371511795E-3</v>
      </c>
      <c r="AV17">
        <v>1.4720172821546214E-3</v>
      </c>
      <c r="AW17">
        <v>6.3821926775739293E-3</v>
      </c>
      <c r="AX17">
        <v>6.796997475377167E-4</v>
      </c>
      <c r="AY17">
        <v>2.0713752095650514E-3</v>
      </c>
      <c r="AZ17">
        <v>5.123447103992226E-3</v>
      </c>
      <c r="BA17">
        <v>6.3789654750194954E-3</v>
      </c>
      <c r="BB17">
        <v>1.4759038790567876E-3</v>
      </c>
      <c r="BC17">
        <v>5.1021201176445943E-4</v>
      </c>
      <c r="BD17">
        <v>6.2342625650319938E-4</v>
      </c>
      <c r="BE17">
        <v>2.6819257098618716E-2</v>
      </c>
      <c r="BF17">
        <v>8.0673844056154669E-3</v>
      </c>
      <c r="BG17">
        <v>1.9521199708591019E-3</v>
      </c>
      <c r="BH17">
        <v>2.5707876303951367E-4</v>
      </c>
      <c r="BI17">
        <v>6.9676645657099322E-3</v>
      </c>
      <c r="BJ17">
        <v>2.7290588251375293E-2</v>
      </c>
      <c r="BK17">
        <v>2.1372659242423924E-3</v>
      </c>
      <c r="BL17">
        <v>1.9050135701546665E-4</v>
      </c>
      <c r="BM17">
        <v>1.0367581036458877E-3</v>
      </c>
      <c r="BN17">
        <v>1.4112107135632053E-3</v>
      </c>
      <c r="BO17">
        <v>3.5474348681591343E-3</v>
      </c>
      <c r="BP17">
        <v>5.2759514347080908E-3</v>
      </c>
      <c r="BQ17">
        <v>4.8302031018033142E-4</v>
      </c>
      <c r="BR17">
        <v>2.0548263730075515E-3</v>
      </c>
      <c r="BS17">
        <v>2.34254493520827E-4</v>
      </c>
      <c r="BT17">
        <v>5.817560706124826E-5</v>
      </c>
      <c r="BU17">
        <v>4.0443773250836415E-3</v>
      </c>
      <c r="BV17">
        <v>5.0828972825249629E-3</v>
      </c>
      <c r="BW17">
        <v>2.3010457582086663E-3</v>
      </c>
      <c r="BX17">
        <v>7.5091320250591639E-3</v>
      </c>
      <c r="BY17">
        <v>6.1985812197005562E-4</v>
      </c>
      <c r="BZ17">
        <v>8.6337453565137892E-4</v>
      </c>
      <c r="CA17">
        <v>9.0797384085953572E-5</v>
      </c>
      <c r="CB17">
        <v>3.5073542810705781E-3</v>
      </c>
      <c r="CC17">
        <v>4.8168195048674109E-3</v>
      </c>
      <c r="CD17">
        <v>1.2673046550396869E-3</v>
      </c>
      <c r="CE17">
        <v>7.9702595279611821E-3</v>
      </c>
      <c r="CF17">
        <v>9.4986088369395441E-3</v>
      </c>
      <c r="CG17">
        <v>1.6398598893138752E-3</v>
      </c>
      <c r="CH17">
        <v>3.9106054392146839E-3</v>
      </c>
      <c r="CI17">
        <v>5.0808374809635142E-3</v>
      </c>
      <c r="CJ17">
        <v>1.9052739637378494E-3</v>
      </c>
      <c r="CK17">
        <v>9.5727955142125634E-3</v>
      </c>
      <c r="CL17">
        <v>1.1864961137248976E-2</v>
      </c>
      <c r="CM17">
        <v>1.4614101179342628E-3</v>
      </c>
      <c r="CN17">
        <v>2.2376889597250818E-4</v>
      </c>
      <c r="CO17">
        <v>2.6914431375501383E-3</v>
      </c>
      <c r="CP17">
        <v>4.9898972575965423E-3</v>
      </c>
      <c r="CQ17">
        <v>8.7524878870203632E-4</v>
      </c>
      <c r="CR17">
        <v>3.0191071584321754E-3</v>
      </c>
      <c r="CS17">
        <v>6.3440564553325066E-4</v>
      </c>
      <c r="CT17">
        <v>8.2274432047557884E-4</v>
      </c>
      <c r="CU17">
        <v>1.2883773703493842E-3</v>
      </c>
      <c r="CV17">
        <v>1.4002813702807242E-3</v>
      </c>
      <c r="CW17">
        <v>6.3363736240321152E-3</v>
      </c>
      <c r="CX17">
        <v>1.0370395258876553E-2</v>
      </c>
      <c r="CY17">
        <v>9.0317262248797263E-3</v>
      </c>
      <c r="CZ17">
        <v>2.5475129529526461E-3</v>
      </c>
      <c r="DA17">
        <v>6.3402655127516279E-3</v>
      </c>
      <c r="DB17">
        <v>1.6337926253433986E-3</v>
      </c>
      <c r="DC17">
        <v>4.9894309474750982E-4</v>
      </c>
      <c r="DD17">
        <v>3.052894011114258E-4</v>
      </c>
      <c r="DE17">
        <v>3.6914570204169225E-3</v>
      </c>
      <c r="DF17">
        <v>6.0959720463103773E-4</v>
      </c>
      <c r="DG17">
        <v>2.1992413109791985E-4</v>
      </c>
      <c r="DH17">
        <v>1.0105174007775484E-3</v>
      </c>
      <c r="DI17">
        <v>1.3245208585205583E-2</v>
      </c>
      <c r="DJ17">
        <v>4.1965263916050217E-2</v>
      </c>
      <c r="DK17">
        <v>1.443099744999915E-2</v>
      </c>
      <c r="DL17">
        <v>1.5222922736880284E-2</v>
      </c>
      <c r="DM17">
        <v>1.8148027683240898E-2</v>
      </c>
      <c r="DN17">
        <v>1.0362619188878224E-2</v>
      </c>
      <c r="DO17">
        <v>2.5708171561046778E-3</v>
      </c>
      <c r="DP17">
        <v>4.0029357775309493E-3</v>
      </c>
      <c r="DQ17">
        <v>1.4107963704205367E-2</v>
      </c>
      <c r="DR17">
        <v>2.0972345216740806E-3</v>
      </c>
      <c r="DS17">
        <v>2.7793305552107506E-2</v>
      </c>
      <c r="DT17">
        <v>3.4313803443536676E-2</v>
      </c>
      <c r="DU17">
        <v>2.5933214149790893E-3</v>
      </c>
      <c r="DV17">
        <v>4.7624338657243108E-3</v>
      </c>
      <c r="DW17">
        <v>1.6991250637729972E-3</v>
      </c>
      <c r="DX17">
        <v>6.3729388504717354E-3</v>
      </c>
      <c r="DY17">
        <v>1.5567144623936169E-3</v>
      </c>
      <c r="DZ17">
        <v>9.3732493781428295E-4</v>
      </c>
      <c r="EA17">
        <v>1.4157865784094286E-2</v>
      </c>
      <c r="EB17">
        <v>8.3124460113746697E-3</v>
      </c>
      <c r="EC17">
        <v>0.11687882043311282</v>
      </c>
      <c r="ED17">
        <v>0.18104325508240235</v>
      </c>
      <c r="EE17">
        <v>1.0382270773753558E-2</v>
      </c>
      <c r="EF17">
        <v>1.1012484977468097E-2</v>
      </c>
      <c r="EG17">
        <v>2.5639829424297138E-2</v>
      </c>
      <c r="EH17">
        <v>4.0299405407969923E-3</v>
      </c>
      <c r="EI17">
        <v>1.909521567347109E-2</v>
      </c>
      <c r="EJ17">
        <v>2.221461905065333E-2</v>
      </c>
      <c r="EK17">
        <v>1.8171401929844018E-2</v>
      </c>
      <c r="EL17">
        <v>3.7078389787379581E-2</v>
      </c>
      <c r="EM17">
        <v>1.2882606284244681E-2</v>
      </c>
      <c r="EN17">
        <v>2.1531615042336107E-2</v>
      </c>
      <c r="EO17">
        <v>1.8158992130077014E-2</v>
      </c>
      <c r="EP17">
        <v>1.8514532335738208E-2</v>
      </c>
      <c r="EQ17">
        <v>1.4276732275818819E-3</v>
      </c>
      <c r="ER17">
        <v>4.8384615258855021E-4</v>
      </c>
      <c r="ES17">
        <v>8.7466172237960979E-3</v>
      </c>
      <c r="ET17">
        <v>3.7823197857883551E-4</v>
      </c>
      <c r="EU17">
        <v>1.9736699087859549E-3</v>
      </c>
      <c r="EV17">
        <v>1.4760394768286272E-4</v>
      </c>
      <c r="EW17">
        <v>1.0508823301412855E-2</v>
      </c>
      <c r="EX17">
        <v>3.0738286102492799E-2</v>
      </c>
      <c r="EY17">
        <v>6.1936762321261607E-3</v>
      </c>
      <c r="EZ17">
        <v>2.2311221924016249E-3</v>
      </c>
      <c r="FA17">
        <v>4.3502496438402862E-3</v>
      </c>
      <c r="FB17">
        <v>2.5304265678608249E-3</v>
      </c>
      <c r="FC17">
        <v>2.4866216811623102E-3</v>
      </c>
      <c r="FD17">
        <v>2.2682964173963698E-2</v>
      </c>
      <c r="FE17">
        <v>9.8373799981935229E-3</v>
      </c>
      <c r="FF17">
        <v>1.0582112942517452E-3</v>
      </c>
      <c r="FG17">
        <v>2.5282868504197991E-3</v>
      </c>
      <c r="FH17">
        <v>1.8718579099847414E-2</v>
      </c>
      <c r="FI17">
        <v>2.3056116981914842E-3</v>
      </c>
      <c r="FJ17">
        <v>1.6747432967545172E-2</v>
      </c>
      <c r="FK17">
        <v>2.0861768650571044E-2</v>
      </c>
      <c r="FL17">
        <v>1.5192257001427435E-2</v>
      </c>
      <c r="FM17">
        <v>2.3857580115600138E-3</v>
      </c>
      <c r="FN17">
        <v>7.1738141131451084E-3</v>
      </c>
      <c r="FO17">
        <v>5.8120866610951415E-3</v>
      </c>
      <c r="FP17">
        <v>3.2477536617867989E-3</v>
      </c>
      <c r="FQ17">
        <v>3.2234072464176725E-3</v>
      </c>
      <c r="FR17">
        <v>3.1651395628944116E-3</v>
      </c>
      <c r="FS17">
        <v>3.1886107156170809E-3</v>
      </c>
      <c r="FT17">
        <v>9.9321184563262183E-3</v>
      </c>
      <c r="FU17">
        <v>7.2075845802021558E-3</v>
      </c>
      <c r="FV17">
        <v>8.2090667841493972E-4</v>
      </c>
      <c r="FW17">
        <v>2.997872013828212E-3</v>
      </c>
      <c r="FX17">
        <v>1.2735849888795852E-2</v>
      </c>
      <c r="FY17">
        <v>1.5805461811615074E-2</v>
      </c>
      <c r="FZ17">
        <v>3.000759751570883E-2</v>
      </c>
      <c r="GA17">
        <v>8.5012169455862888E-3</v>
      </c>
      <c r="GB17">
        <v>2.072633921569251E-3</v>
      </c>
      <c r="GC17">
        <v>7.9009457043090062E-4</v>
      </c>
      <c r="GD17">
        <v>8.7294212166633012E-3</v>
      </c>
      <c r="GE17">
        <v>4.4906269925385073E-3</v>
      </c>
      <c r="GF17">
        <v>7.8946777663698661E-3</v>
      </c>
      <c r="GG17">
        <v>1.7975091310675013E-3</v>
      </c>
      <c r="GH17">
        <v>2.0862061993018252E-3</v>
      </c>
      <c r="GI17">
        <v>6.5968147300283792E-4</v>
      </c>
      <c r="GJ17">
        <v>2.6418709112354779E-3</v>
      </c>
      <c r="GK17">
        <v>2.2346566453786115E-3</v>
      </c>
      <c r="GL17">
        <v>1.3156148959096201E-2</v>
      </c>
      <c r="GM17">
        <v>5.2364361441271275E-3</v>
      </c>
      <c r="GN17">
        <v>8.8064077785368589E-4</v>
      </c>
      <c r="GO17">
        <v>2.8453971467707097E-2</v>
      </c>
      <c r="GP17">
        <v>3.4817710597441369E-2</v>
      </c>
      <c r="GQ17">
        <v>1.2697001017638336E-2</v>
      </c>
      <c r="GR17">
        <v>1.8666093953894101E-2</v>
      </c>
      <c r="GS17">
        <v>8.9245449567342573E-3</v>
      </c>
      <c r="GT17">
        <v>1.9754420949179689E-3</v>
      </c>
      <c r="GU17">
        <v>4.5110092736634173E-3</v>
      </c>
      <c r="GV17">
        <v>1.3558083944319574E-3</v>
      </c>
      <c r="GW17">
        <v>1.4375974351958004E-2</v>
      </c>
      <c r="GX17">
        <v>2.6268808880234876E-2</v>
      </c>
      <c r="GY17">
        <v>6.0949740428556821E-3</v>
      </c>
      <c r="GZ17">
        <v>1.8996331307362134E-2</v>
      </c>
      <c r="HA17">
        <v>9.7303448872497339E-3</v>
      </c>
      <c r="HB17">
        <v>6.9262165990301612E-3</v>
      </c>
      <c r="HC17">
        <v>2.0601994180534187E-2</v>
      </c>
      <c r="HD17">
        <v>1.813179667737766E-2</v>
      </c>
      <c r="HE17">
        <v>1.8836291260242544E-2</v>
      </c>
      <c r="HF17">
        <v>2.5030945119008524E-2</v>
      </c>
      <c r="HG17">
        <v>1.1152570327650227E-2</v>
      </c>
      <c r="HH17">
        <v>8.5082861518345834E-3</v>
      </c>
      <c r="HI17">
        <v>1.3900842757776111E-2</v>
      </c>
      <c r="HJ17">
        <v>7.460065532514255E-3</v>
      </c>
      <c r="HK17">
        <v>5.0033436421388277E-3</v>
      </c>
      <c r="HL17">
        <v>8.8924143085836026E-3</v>
      </c>
      <c r="HM17">
        <v>2.606838419608334E-3</v>
      </c>
      <c r="HN17">
        <v>1.8482126764510338E-2</v>
      </c>
      <c r="HO17">
        <v>7.7810529913892468E-3</v>
      </c>
      <c r="HP17">
        <v>1.5620225908832834E-3</v>
      </c>
      <c r="HQ17">
        <v>9.6817108902499309E-4</v>
      </c>
      <c r="HR17">
        <v>2.1169514171621061E-2</v>
      </c>
      <c r="HS17">
        <v>4.8175668074239945E-2</v>
      </c>
      <c r="HT17">
        <v>8.6583796043509399E-3</v>
      </c>
      <c r="HU17">
        <v>2.6494550269523954E-2</v>
      </c>
      <c r="HV17">
        <v>3.9460829501746638E-3</v>
      </c>
      <c r="HW17">
        <v>1.7947836942403235E-3</v>
      </c>
      <c r="HX17">
        <v>1.1991885932024564E-2</v>
      </c>
      <c r="HY17">
        <v>1.0553195047208825E-2</v>
      </c>
      <c r="HZ17">
        <v>4.115696604116606E-3</v>
      </c>
      <c r="IA17">
        <v>4.7046563767188599E-3</v>
      </c>
      <c r="IB17">
        <v>8.0631258936601476E-4</v>
      </c>
      <c r="IC17">
        <v>1.2579089807836165E-3</v>
      </c>
      <c r="ID17">
        <v>4.0662404228062991E-3</v>
      </c>
      <c r="IE17">
        <v>3.991668113007143E-3</v>
      </c>
      <c r="IF17">
        <v>8.395254592093537E-3</v>
      </c>
      <c r="IG17">
        <v>7.8794386720220072E-4</v>
      </c>
      <c r="IH17">
        <v>4.7986172568324163E-3</v>
      </c>
      <c r="II17">
        <v>5.8532723039425435E-3</v>
      </c>
      <c r="IJ17">
        <v>4.7674671365091079E-3</v>
      </c>
      <c r="IK17">
        <v>4.0358123053548323E-3</v>
      </c>
      <c r="IL17">
        <v>3.5844983560855826E-4</v>
      </c>
      <c r="IM17">
        <v>1.0815456971417059E-2</v>
      </c>
      <c r="IN17">
        <v>4.8842943520045357E-3</v>
      </c>
      <c r="IO17">
        <v>8.3858131673600275E-3</v>
      </c>
      <c r="IP17">
        <v>3.4007247620221918E-3</v>
      </c>
      <c r="IQ17">
        <v>7.0294899985237748E-3</v>
      </c>
      <c r="IR17">
        <v>8.0879375378608842E-3</v>
      </c>
      <c r="IS17">
        <v>1.3941799685163701E-3</v>
      </c>
      <c r="IT17">
        <v>3.8130406446288383E-3</v>
      </c>
      <c r="IU17">
        <v>6.1373931977171904E-3</v>
      </c>
      <c r="IV17">
        <v>4.2465407836865827E-3</v>
      </c>
      <c r="IW17">
        <v>2.150203442341251E-2</v>
      </c>
      <c r="IX17">
        <v>1.8706849281914283E-3</v>
      </c>
    </row>
    <row r="18" spans="1:258" x14ac:dyDescent="0.25">
      <c r="A18">
        <v>13</v>
      </c>
      <c r="B18">
        <v>5.2325795477695938E-3</v>
      </c>
      <c r="C18">
        <v>1.5266664457762808E-3</v>
      </c>
      <c r="D18">
        <v>9.6860287687196105E-4</v>
      </c>
      <c r="E18">
        <v>7.6742476279064945E-3</v>
      </c>
      <c r="F18">
        <v>1.2084831403046848E-3</v>
      </c>
      <c r="G18">
        <v>5.7902050152419142E-3</v>
      </c>
      <c r="H18">
        <v>6.9698951544786697E-4</v>
      </c>
      <c r="I18">
        <v>4.9681611965787906E-4</v>
      </c>
      <c r="J18">
        <v>9.7749639747943438E-5</v>
      </c>
      <c r="K18">
        <v>1.6206714230572507E-4</v>
      </c>
      <c r="L18">
        <v>3.3311840864226874E-5</v>
      </c>
      <c r="M18">
        <v>5.1944217634069666E-4</v>
      </c>
      <c r="N18">
        <v>2.5683641162106245E-3</v>
      </c>
      <c r="O18">
        <v>1.8657804394252408E-3</v>
      </c>
      <c r="P18">
        <v>8.7366754125844438E-4</v>
      </c>
      <c r="Q18">
        <v>2.6579201381685884E-4</v>
      </c>
      <c r="R18">
        <v>2.2939764157013302E-3</v>
      </c>
      <c r="S18">
        <v>3.6361627004274392E-3</v>
      </c>
      <c r="T18">
        <v>1.1012735066801586E-2</v>
      </c>
      <c r="U18">
        <v>2.7795301062937698E-2</v>
      </c>
      <c r="V18">
        <v>1.3563100574566579E-4</v>
      </c>
      <c r="W18">
        <v>1.388103587844214E-4</v>
      </c>
      <c r="X18">
        <v>7.7623262340421255E-4</v>
      </c>
      <c r="Y18">
        <v>1.2528762780115174E-3</v>
      </c>
      <c r="Z18">
        <v>3.8122942768871985E-4</v>
      </c>
      <c r="AA18">
        <v>1.3456141884066093E-3</v>
      </c>
      <c r="AB18">
        <v>2.4692517003868739E-3</v>
      </c>
      <c r="AC18">
        <v>4.086129592366765E-3</v>
      </c>
      <c r="AD18">
        <v>6.8648610178224205E-3</v>
      </c>
      <c r="AE18">
        <v>3.1194678920935001E-4</v>
      </c>
      <c r="AF18">
        <v>1.3020111822064503E-3</v>
      </c>
      <c r="AG18">
        <v>2.20191686079684E-3</v>
      </c>
      <c r="AH18">
        <v>3.2867859658433063E-3</v>
      </c>
      <c r="AI18">
        <v>1.2888770458723455E-3</v>
      </c>
      <c r="AJ18">
        <v>9.3870152852421529E-4</v>
      </c>
      <c r="AK18">
        <v>3.5967309251534636E-3</v>
      </c>
      <c r="AL18">
        <v>1.8828650830280565E-2</v>
      </c>
      <c r="AM18">
        <v>3.6331080336910368E-3</v>
      </c>
      <c r="AN18">
        <v>6.0823787863403952E-4</v>
      </c>
      <c r="AO18">
        <v>2.3330698740569636E-3</v>
      </c>
      <c r="AP18">
        <v>2.724838974181206E-3</v>
      </c>
      <c r="AQ18">
        <v>9.7920495558389371E-4</v>
      </c>
      <c r="AR18">
        <v>1.3542782762273405E-3</v>
      </c>
      <c r="AS18">
        <v>3.9695562131435149E-3</v>
      </c>
      <c r="AT18">
        <v>6.7697950983668783E-3</v>
      </c>
      <c r="AU18">
        <v>2.2287835014028236E-3</v>
      </c>
      <c r="AV18">
        <v>7.895956020616304E-4</v>
      </c>
      <c r="AW18">
        <v>5.1402654286940999E-3</v>
      </c>
      <c r="AX18">
        <v>5.4802045468385001E-4</v>
      </c>
      <c r="AY18">
        <v>2.2080626598859547E-3</v>
      </c>
      <c r="AZ18">
        <v>3.3636829126762308E-3</v>
      </c>
      <c r="BA18">
        <v>5.6213937715585537E-3</v>
      </c>
      <c r="BB18">
        <v>1.1989686871092234E-3</v>
      </c>
      <c r="BC18">
        <v>1.4015956450307037E-4</v>
      </c>
      <c r="BD18">
        <v>3.3364056038913257E-4</v>
      </c>
      <c r="BE18">
        <v>2.0165222066590154E-2</v>
      </c>
      <c r="BF18">
        <v>3.8575208183912078E-3</v>
      </c>
      <c r="BG18">
        <v>1.5807394334565743E-3</v>
      </c>
      <c r="BH18">
        <v>2.4757173456343371E-4</v>
      </c>
      <c r="BI18">
        <v>5.8044091226814231E-3</v>
      </c>
      <c r="BJ18">
        <v>1.5594606603343622E-2</v>
      </c>
      <c r="BK18">
        <v>1.3509841358230266E-3</v>
      </c>
      <c r="BL18">
        <v>2.1062836034738938E-4</v>
      </c>
      <c r="BM18">
        <v>1.3829605620370282E-3</v>
      </c>
      <c r="BN18">
        <v>1.0638128982697593E-3</v>
      </c>
      <c r="BO18">
        <v>1.6477259968311429E-3</v>
      </c>
      <c r="BP18">
        <v>3.4595467209378207E-3</v>
      </c>
      <c r="BQ18">
        <v>5.3009626332146953E-4</v>
      </c>
      <c r="BR18">
        <v>2.0733886683593715E-3</v>
      </c>
      <c r="BS18">
        <v>2.1889760473255631E-4</v>
      </c>
      <c r="BT18">
        <v>4.4661279869923018E-5</v>
      </c>
      <c r="BU18">
        <v>2.8773759846707583E-3</v>
      </c>
      <c r="BV18">
        <v>4.2683707566709304E-3</v>
      </c>
      <c r="BW18">
        <v>2.6797309740966635E-3</v>
      </c>
      <c r="BX18">
        <v>6.5769877642882189E-3</v>
      </c>
      <c r="BY18">
        <v>8.3203342096815252E-4</v>
      </c>
      <c r="BZ18">
        <v>7.3916903061932166E-4</v>
      </c>
      <c r="CA18">
        <v>8.782480721310493E-5</v>
      </c>
      <c r="CB18">
        <v>1.6817670321345357E-3</v>
      </c>
      <c r="CC18">
        <v>3.93077430358575E-3</v>
      </c>
      <c r="CD18">
        <v>1.5631153697227142E-3</v>
      </c>
      <c r="CE18">
        <v>3.6664744726554177E-3</v>
      </c>
      <c r="CF18">
        <v>1.0456563181234928E-2</v>
      </c>
      <c r="CG18">
        <v>1.585097625689434E-3</v>
      </c>
      <c r="CH18">
        <v>4.4740347076467945E-3</v>
      </c>
      <c r="CI18">
        <v>3.6613549091048499E-3</v>
      </c>
      <c r="CJ18">
        <v>1.5193800255894508E-3</v>
      </c>
      <c r="CK18">
        <v>1.1357273387926876E-2</v>
      </c>
      <c r="CL18">
        <v>1.6964604675622962E-2</v>
      </c>
      <c r="CM18">
        <v>9.0139293882404129E-4</v>
      </c>
      <c r="CN18">
        <v>2.5629793226389499E-4</v>
      </c>
      <c r="CO18">
        <v>1.5791066836289406E-3</v>
      </c>
      <c r="CP18">
        <v>4.953647282087313E-3</v>
      </c>
      <c r="CQ18">
        <v>9.9813813714103332E-4</v>
      </c>
      <c r="CR18">
        <v>2.9963326468147831E-3</v>
      </c>
      <c r="CS18">
        <v>5.8653293498732754E-4</v>
      </c>
      <c r="CT18">
        <v>1.3339731417454199E-3</v>
      </c>
      <c r="CU18">
        <v>1.1506812050204878E-3</v>
      </c>
      <c r="CV18">
        <v>1.2394115713651229E-3</v>
      </c>
      <c r="CW18">
        <v>4.9357937269862047E-3</v>
      </c>
      <c r="CX18">
        <v>8.086805343753202E-3</v>
      </c>
      <c r="CY18">
        <v>7.6843037315500089E-3</v>
      </c>
      <c r="CZ18">
        <v>1.6794926428962415E-3</v>
      </c>
      <c r="DA18">
        <v>4.8017668632727223E-3</v>
      </c>
      <c r="DB18">
        <v>8.3389939178713977E-4</v>
      </c>
      <c r="DC18">
        <v>7.0819861995288043E-4</v>
      </c>
      <c r="DD18">
        <v>1.4531379415992749E-4</v>
      </c>
      <c r="DE18">
        <v>3.1905061000196246E-3</v>
      </c>
      <c r="DF18">
        <v>4.4350713191180575E-4</v>
      </c>
      <c r="DG18">
        <v>2.9687521394805788E-4</v>
      </c>
      <c r="DH18">
        <v>7.4736030002022077E-4</v>
      </c>
      <c r="DI18">
        <v>1.1779632160550117E-2</v>
      </c>
      <c r="DJ18">
        <v>3.1461537437036113E-2</v>
      </c>
      <c r="DK18">
        <v>1.2903649377057529E-2</v>
      </c>
      <c r="DL18">
        <v>1.6717907139026274E-2</v>
      </c>
      <c r="DM18">
        <v>2.035280415549507E-2</v>
      </c>
      <c r="DN18">
        <v>6.8627195196947887E-3</v>
      </c>
      <c r="DO18">
        <v>1.2872059658558192E-3</v>
      </c>
      <c r="DP18">
        <v>2.1088989644569823E-3</v>
      </c>
      <c r="DQ18">
        <v>1.459458026456238E-2</v>
      </c>
      <c r="DR18">
        <v>1.7160062087680701E-3</v>
      </c>
      <c r="DS18">
        <v>1.9868339914796914E-2</v>
      </c>
      <c r="DT18">
        <v>3.2340466686810738E-2</v>
      </c>
      <c r="DU18">
        <v>2.892122188121194E-3</v>
      </c>
      <c r="DV18">
        <v>6.2431331293526758E-3</v>
      </c>
      <c r="DW18">
        <v>1.2751038657836116E-3</v>
      </c>
      <c r="DX18">
        <v>7.4220816098956579E-3</v>
      </c>
      <c r="DY18">
        <v>7.4955309877625651E-4</v>
      </c>
      <c r="DZ18">
        <v>1.3690761728066278E-3</v>
      </c>
      <c r="EA18">
        <v>1.7086900407200609E-2</v>
      </c>
      <c r="EB18">
        <v>5.2952975558276036E-3</v>
      </c>
      <c r="EC18">
        <v>5.98123296545401E-2</v>
      </c>
      <c r="ED18">
        <v>0.17232102774200422</v>
      </c>
      <c r="EE18">
        <v>1.5763958773619989E-2</v>
      </c>
      <c r="EF18">
        <v>9.9113061947516731E-3</v>
      </c>
      <c r="EG18">
        <v>2.1303687889901019E-2</v>
      </c>
      <c r="EH18">
        <v>3.092085016081532E-3</v>
      </c>
      <c r="EI18">
        <v>2.0047790965553418E-2</v>
      </c>
      <c r="EJ18">
        <v>2.1404436520932799E-2</v>
      </c>
      <c r="EK18">
        <v>1.8773606515457016E-2</v>
      </c>
      <c r="EL18">
        <v>3.2903197300611343E-2</v>
      </c>
      <c r="EM18">
        <v>8.3656737957341319E-3</v>
      </c>
      <c r="EN18">
        <v>1.4886582948840443E-2</v>
      </c>
      <c r="EO18">
        <v>1.6169168044632084E-2</v>
      </c>
      <c r="EP18">
        <v>1.8169953798534016E-2</v>
      </c>
      <c r="EQ18">
        <v>9.6819240455200105E-4</v>
      </c>
      <c r="ER18">
        <v>6.362014357340519E-4</v>
      </c>
      <c r="ES18">
        <v>6.9807413240245602E-3</v>
      </c>
      <c r="ET18">
        <v>5.2557841752566504E-4</v>
      </c>
      <c r="EU18">
        <v>1.0102767385339231E-3</v>
      </c>
      <c r="EV18">
        <v>1.512259900000849E-4</v>
      </c>
      <c r="EW18">
        <v>6.7474453522331276E-3</v>
      </c>
      <c r="EX18">
        <v>2.5209728175836953E-2</v>
      </c>
      <c r="EY18">
        <v>4.9155557468497958E-3</v>
      </c>
      <c r="EZ18">
        <v>2.1666335221003068E-3</v>
      </c>
      <c r="FA18">
        <v>2.383481038864938E-3</v>
      </c>
      <c r="FB18">
        <v>1.4987967622948158E-3</v>
      </c>
      <c r="FC18">
        <v>3.1911163114431563E-3</v>
      </c>
      <c r="FD18">
        <v>1.3512578802182658E-2</v>
      </c>
      <c r="FE18">
        <v>1.4392849776704615E-2</v>
      </c>
      <c r="FF18">
        <v>8.7936918943917796E-4</v>
      </c>
      <c r="FG18">
        <v>2.0911530739308828E-3</v>
      </c>
      <c r="FH18">
        <v>1.1733366257590042E-2</v>
      </c>
      <c r="FI18">
        <v>3.7085779141944725E-3</v>
      </c>
      <c r="FJ18">
        <v>1.494535168483139E-2</v>
      </c>
      <c r="FK18">
        <v>2.4225288611032899E-2</v>
      </c>
      <c r="FL18">
        <v>1.0991313399134176E-2</v>
      </c>
      <c r="FM18">
        <v>3.2273922600227095E-3</v>
      </c>
      <c r="FN18">
        <v>6.394263452902095E-3</v>
      </c>
      <c r="FO18">
        <v>5.3226114735200015E-3</v>
      </c>
      <c r="FP18">
        <v>3.8774733089414954E-3</v>
      </c>
      <c r="FQ18">
        <v>4.3840125356812872E-3</v>
      </c>
      <c r="FR18">
        <v>3.9932147101976439E-3</v>
      </c>
      <c r="FS18">
        <v>2.3425662512583075E-3</v>
      </c>
      <c r="FT18">
        <v>7.6447848127307941E-3</v>
      </c>
      <c r="FU18">
        <v>1.1262290983755682E-2</v>
      </c>
      <c r="FV18">
        <v>7.8868600046422428E-4</v>
      </c>
      <c r="FW18">
        <v>1.686591001948773E-3</v>
      </c>
      <c r="FX18">
        <v>9.8139942249786827E-3</v>
      </c>
      <c r="FY18">
        <v>1.4872066362263181E-2</v>
      </c>
      <c r="FZ18">
        <v>2.2774458817571095E-2</v>
      </c>
      <c r="GA18">
        <v>7.4592054216686852E-3</v>
      </c>
      <c r="GB18">
        <v>2.1796444219717736E-3</v>
      </c>
      <c r="GC18">
        <v>1.2322907046545301E-3</v>
      </c>
      <c r="GD18">
        <v>8.5840955099670199E-3</v>
      </c>
      <c r="GE18">
        <v>4.3442878126829952E-3</v>
      </c>
      <c r="GF18">
        <v>2.3916503643286405E-3</v>
      </c>
      <c r="GG18">
        <v>2.1725850904859359E-3</v>
      </c>
      <c r="GH18">
        <v>1.6251439145970638E-3</v>
      </c>
      <c r="GI18">
        <v>5.655730902743159E-4</v>
      </c>
      <c r="GJ18">
        <v>2.6838364183301073E-3</v>
      </c>
      <c r="GK18">
        <v>2.2959847433716889E-3</v>
      </c>
      <c r="GL18">
        <v>1.1551349674412442E-2</v>
      </c>
      <c r="GM18">
        <v>7.2836608316610542E-3</v>
      </c>
      <c r="GN18">
        <v>9.2404926941068682E-4</v>
      </c>
      <c r="GO18">
        <v>2.5058174183708745E-2</v>
      </c>
      <c r="GP18">
        <v>3.1041054487855334E-2</v>
      </c>
      <c r="GQ18">
        <v>1.1022337669633368E-2</v>
      </c>
      <c r="GR18">
        <v>1.6583143559276314E-2</v>
      </c>
      <c r="GS18">
        <v>7.6579147982140851E-3</v>
      </c>
      <c r="GT18">
        <v>1.6415903252862847E-3</v>
      </c>
      <c r="GU18">
        <v>2.2223382948721691E-3</v>
      </c>
      <c r="GV18">
        <v>1.1497567715964118E-3</v>
      </c>
      <c r="GW18">
        <v>7.1820170773205239E-3</v>
      </c>
      <c r="GX18">
        <v>2.7521864848354904E-2</v>
      </c>
      <c r="GY18">
        <v>5.5052447411717206E-3</v>
      </c>
      <c r="GZ18">
        <v>1.4930489613153379E-2</v>
      </c>
      <c r="HA18">
        <v>7.5436152019339973E-3</v>
      </c>
      <c r="HB18">
        <v>2.1067218541397283E-3</v>
      </c>
      <c r="HC18">
        <v>1.5902078987324576E-2</v>
      </c>
      <c r="HD18">
        <v>1.7838237723127374E-2</v>
      </c>
      <c r="HE18">
        <v>1.3756929059259121E-2</v>
      </c>
      <c r="HF18">
        <v>1.7551257748177826E-2</v>
      </c>
      <c r="HG18">
        <v>1.1532506178730566E-2</v>
      </c>
      <c r="HH18">
        <v>6.827951847802544E-3</v>
      </c>
      <c r="HI18">
        <v>1.4847897824559078E-2</v>
      </c>
      <c r="HJ18">
        <v>7.5285960174703657E-3</v>
      </c>
      <c r="HK18">
        <v>4.980389334673309E-3</v>
      </c>
      <c r="HL18">
        <v>3.3551135661022036E-3</v>
      </c>
      <c r="HM18">
        <v>2.7966911124457459E-3</v>
      </c>
      <c r="HN18">
        <v>1.147137993803307E-2</v>
      </c>
      <c r="HO18">
        <v>6.7827155847541305E-3</v>
      </c>
      <c r="HP18">
        <v>1.466469980601053E-3</v>
      </c>
      <c r="HQ18">
        <v>8.064259185776246E-4</v>
      </c>
      <c r="HR18">
        <v>1.4548564791985814E-2</v>
      </c>
      <c r="HS18">
        <v>1.9741377915661929E-2</v>
      </c>
      <c r="HT18">
        <v>5.1231957095733928E-3</v>
      </c>
      <c r="HU18">
        <v>1.4697705172591131E-2</v>
      </c>
      <c r="HV18">
        <v>4.6352670484414845E-3</v>
      </c>
      <c r="HW18">
        <v>1.220403994234382E-3</v>
      </c>
      <c r="HX18">
        <v>9.586436421207465E-3</v>
      </c>
      <c r="HY18">
        <v>8.8253186694306433E-3</v>
      </c>
      <c r="HZ18">
        <v>3.9958100931142531E-3</v>
      </c>
      <c r="IA18">
        <v>3.5452196605989879E-3</v>
      </c>
      <c r="IB18">
        <v>4.097192262241359E-4</v>
      </c>
      <c r="IC18">
        <v>4.883887568843579E-4</v>
      </c>
      <c r="ID18">
        <v>1.9555847561843966E-3</v>
      </c>
      <c r="IE18">
        <v>2.8387629851223247E-3</v>
      </c>
      <c r="IF18">
        <v>4.9251295348348286E-3</v>
      </c>
      <c r="IG18">
        <v>1.2102844838659673E-3</v>
      </c>
      <c r="IH18">
        <v>3.0097678137638618E-3</v>
      </c>
      <c r="II18">
        <v>3.2695919767678217E-3</v>
      </c>
      <c r="IJ18">
        <v>4.2641670314899089E-3</v>
      </c>
      <c r="IK18">
        <v>3.4187755147883445E-3</v>
      </c>
      <c r="IL18">
        <v>2.7267038738250073E-4</v>
      </c>
      <c r="IM18">
        <v>9.465844974762376E-3</v>
      </c>
      <c r="IN18">
        <v>4.1870511291831371E-3</v>
      </c>
      <c r="IO18">
        <v>9.0082063181839162E-3</v>
      </c>
      <c r="IP18">
        <v>2.5121600695417056E-3</v>
      </c>
      <c r="IQ18">
        <v>7.1286677244734864E-3</v>
      </c>
      <c r="IR18">
        <v>7.0356083683032122E-3</v>
      </c>
      <c r="IS18">
        <v>9.5309003963213728E-4</v>
      </c>
      <c r="IT18">
        <v>1.80427567700318E-3</v>
      </c>
      <c r="IU18">
        <v>3.2589854681651029E-3</v>
      </c>
      <c r="IV18">
        <v>2.5296956127551598E-3</v>
      </c>
      <c r="IW18">
        <v>1.1987413667893293E-2</v>
      </c>
      <c r="IX18">
        <v>1.7351291448280913E-3</v>
      </c>
    </row>
    <row r="19" spans="1:258" x14ac:dyDescent="0.25">
      <c r="A19">
        <v>14</v>
      </c>
      <c r="B19">
        <v>3.8912188583039523E-3</v>
      </c>
      <c r="C19">
        <v>1.6834025877366433E-3</v>
      </c>
      <c r="D19">
        <v>7.038111055309614E-4</v>
      </c>
      <c r="E19">
        <v>6.0057182893312796E-3</v>
      </c>
      <c r="F19">
        <v>1.4610350955759045E-3</v>
      </c>
      <c r="G19">
        <v>7.3842766281274636E-3</v>
      </c>
      <c r="H19">
        <v>4.8146636695212862E-4</v>
      </c>
      <c r="I19">
        <v>4.9812402343938928E-4</v>
      </c>
      <c r="J19">
        <v>5.9618567829579632E-5</v>
      </c>
      <c r="K19">
        <v>1.5939558971966975E-4</v>
      </c>
      <c r="L19">
        <v>2.8314878772373707E-5</v>
      </c>
      <c r="M19">
        <v>6.168034666874314E-4</v>
      </c>
      <c r="N19">
        <v>2.2536258299995977E-3</v>
      </c>
      <c r="O19">
        <v>1.6105810808427622E-3</v>
      </c>
      <c r="P19">
        <v>9.3228515660185077E-4</v>
      </c>
      <c r="Q19">
        <v>1.4834901457817364E-4</v>
      </c>
      <c r="R19">
        <v>2.6757317892588633E-3</v>
      </c>
      <c r="S19">
        <v>4.4711893354117275E-3</v>
      </c>
      <c r="T19">
        <v>7.1361154111081728E-3</v>
      </c>
      <c r="U19">
        <v>2.7696126549276116E-2</v>
      </c>
      <c r="V19">
        <v>7.8992148191027705E-5</v>
      </c>
      <c r="W19">
        <v>9.3224541194774149E-5</v>
      </c>
      <c r="X19">
        <v>4.7682708275244799E-4</v>
      </c>
      <c r="Y19">
        <v>1.1303297772110705E-3</v>
      </c>
      <c r="Z19">
        <v>1.8297106108596548E-4</v>
      </c>
      <c r="AA19">
        <v>1.263449020499805E-3</v>
      </c>
      <c r="AB19">
        <v>1.4135037025827554E-3</v>
      </c>
      <c r="AC19">
        <v>1.9607022754372606E-3</v>
      </c>
      <c r="AD19">
        <v>4.4328243890342338E-3</v>
      </c>
      <c r="AE19">
        <v>1.6925399107030581E-4</v>
      </c>
      <c r="AF19">
        <v>1.1512459179095959E-3</v>
      </c>
      <c r="AG19">
        <v>1.2967490679597691E-3</v>
      </c>
      <c r="AH19">
        <v>2.9409984702476661E-3</v>
      </c>
      <c r="AI19">
        <v>1.3199732789719067E-3</v>
      </c>
      <c r="AJ19">
        <v>1.3882588383062103E-3</v>
      </c>
      <c r="AK19">
        <v>2.9557339333331988E-3</v>
      </c>
      <c r="AL19">
        <v>1.7325946378937977E-2</v>
      </c>
      <c r="AM19">
        <v>5.1953858558051709E-3</v>
      </c>
      <c r="AN19">
        <v>4.2707459867957721E-4</v>
      </c>
      <c r="AO19">
        <v>1.9414292255519384E-3</v>
      </c>
      <c r="AP19">
        <v>1.698482144818645E-3</v>
      </c>
      <c r="AQ19">
        <v>7.2046176800221839E-4</v>
      </c>
      <c r="AR19">
        <v>1.5590323795541036E-3</v>
      </c>
      <c r="AS19">
        <v>2.8183783700650969E-3</v>
      </c>
      <c r="AT19">
        <v>4.3305146076413024E-3</v>
      </c>
      <c r="AU19">
        <v>1.7813443312955839E-3</v>
      </c>
      <c r="AV19">
        <v>6.9651730862952592E-4</v>
      </c>
      <c r="AW19">
        <v>3.742638210720847E-3</v>
      </c>
      <c r="AX19">
        <v>4.0287888018009565E-4</v>
      </c>
      <c r="AY19">
        <v>1.5816896062595845E-3</v>
      </c>
      <c r="AZ19">
        <v>2.9280501229460463E-3</v>
      </c>
      <c r="BA19">
        <v>3.9111250328937308E-3</v>
      </c>
      <c r="BB19">
        <v>1.3725957892898727E-3</v>
      </c>
      <c r="BC19">
        <v>2.5326203824873033E-4</v>
      </c>
      <c r="BD19">
        <v>4.4611376446056266E-4</v>
      </c>
      <c r="BE19">
        <v>1.463520242828638E-2</v>
      </c>
      <c r="BF19">
        <v>4.0123453348176802E-3</v>
      </c>
      <c r="BG19">
        <v>9.674492706532973E-4</v>
      </c>
      <c r="BH19">
        <v>1.5636939657363865E-4</v>
      </c>
      <c r="BI19">
        <v>5.3985854232394609E-3</v>
      </c>
      <c r="BJ19">
        <v>8.7227949817359988E-3</v>
      </c>
      <c r="BK19">
        <v>8.0365208531632136E-4</v>
      </c>
      <c r="BL19">
        <v>9.9114793566879784E-5</v>
      </c>
      <c r="BM19">
        <v>1.1813872806933723E-3</v>
      </c>
      <c r="BN19">
        <v>7.3324304707867295E-4</v>
      </c>
      <c r="BO19">
        <v>1.6005042447185015E-3</v>
      </c>
      <c r="BP19">
        <v>2.1851543572049968E-3</v>
      </c>
      <c r="BQ19">
        <v>6.6596949419597113E-4</v>
      </c>
      <c r="BR19">
        <v>2.4448226068914522E-3</v>
      </c>
      <c r="BS19">
        <v>2.0458340377668208E-4</v>
      </c>
      <c r="BT19">
        <v>4.3656310066902536E-5</v>
      </c>
      <c r="BU19">
        <v>2.2153982459632749E-3</v>
      </c>
      <c r="BV19">
        <v>2.8207542740327058E-3</v>
      </c>
      <c r="BW19">
        <v>2.8292448444490691E-3</v>
      </c>
      <c r="BX19">
        <v>7.7321607182777924E-3</v>
      </c>
      <c r="BY19">
        <v>1.0640678744133489E-3</v>
      </c>
      <c r="BZ19">
        <v>7.8482556045174454E-4</v>
      </c>
      <c r="CA19">
        <v>6.2454423675205794E-5</v>
      </c>
      <c r="CB19">
        <v>1.0979055722640416E-3</v>
      </c>
      <c r="CC19">
        <v>2.1896586620437919E-3</v>
      </c>
      <c r="CD19">
        <v>1.3799074750083448E-3</v>
      </c>
      <c r="CE19">
        <v>2.1855473883534916E-3</v>
      </c>
      <c r="CF19">
        <v>8.3464199896886356E-3</v>
      </c>
      <c r="CG19">
        <v>2.0661065948154012E-3</v>
      </c>
      <c r="CH19">
        <v>5.00167421464307E-3</v>
      </c>
      <c r="CI19">
        <v>1.8528535780226699E-3</v>
      </c>
      <c r="CJ19">
        <v>7.2668845865455094E-4</v>
      </c>
      <c r="CK19">
        <v>8.4203436603755965E-3</v>
      </c>
      <c r="CL19">
        <v>1.7146856331333039E-2</v>
      </c>
      <c r="CM19">
        <v>4.5419857637354037E-4</v>
      </c>
      <c r="CN19">
        <v>2.0607013319858471E-4</v>
      </c>
      <c r="CO19">
        <v>3.827579626572502E-4</v>
      </c>
      <c r="CP19">
        <v>3.7360179155386153E-3</v>
      </c>
      <c r="CQ19">
        <v>7.6772083593182859E-4</v>
      </c>
      <c r="CR19">
        <v>2.186292951188613E-3</v>
      </c>
      <c r="CS19">
        <v>5.3317137570694378E-4</v>
      </c>
      <c r="CT19">
        <v>4.5305006646263589E-4</v>
      </c>
      <c r="CU19">
        <v>6.6118924578695087E-4</v>
      </c>
      <c r="CV19">
        <v>7.9338745776171178E-4</v>
      </c>
      <c r="CW19">
        <v>2.6065997134732226E-3</v>
      </c>
      <c r="CX19">
        <v>4.9972991061727748E-3</v>
      </c>
      <c r="CY19">
        <v>6.7852340026415218E-3</v>
      </c>
      <c r="CZ19">
        <v>1.8498695034035986E-3</v>
      </c>
      <c r="DA19">
        <v>2.7564497305313474E-3</v>
      </c>
      <c r="DB19">
        <v>1.0647624486841937E-3</v>
      </c>
      <c r="DC19">
        <v>8.8568973663834239E-4</v>
      </c>
      <c r="DD19">
        <v>1.2290231563586983E-4</v>
      </c>
      <c r="DE19">
        <v>2.4475189094256239E-3</v>
      </c>
      <c r="DF19">
        <v>3.5064694021671148E-4</v>
      </c>
      <c r="DG19">
        <v>3.3494430999091027E-4</v>
      </c>
      <c r="DH19">
        <v>5.1387750955656398E-4</v>
      </c>
      <c r="DI19">
        <v>9.6646211813799579E-3</v>
      </c>
      <c r="DJ19">
        <v>2.6503743357221742E-2</v>
      </c>
      <c r="DK19">
        <v>8.2795317460636498E-3</v>
      </c>
      <c r="DL19">
        <v>1.4079224572693996E-2</v>
      </c>
      <c r="DM19">
        <v>1.985416661707207E-2</v>
      </c>
      <c r="DN19">
        <v>5.4559164754915644E-3</v>
      </c>
      <c r="DO19">
        <v>7.4291077920857749E-4</v>
      </c>
      <c r="DP19">
        <v>1.3980460776101609E-3</v>
      </c>
      <c r="DQ19">
        <v>1.135289973308647E-2</v>
      </c>
      <c r="DR19">
        <v>1.4561215456906731E-3</v>
      </c>
      <c r="DS19">
        <v>1.3065676785701174E-2</v>
      </c>
      <c r="DT19">
        <v>2.4782001663457481E-2</v>
      </c>
      <c r="DU19">
        <v>2.624594882160805E-3</v>
      </c>
      <c r="DV19">
        <v>9.62830341867843E-3</v>
      </c>
      <c r="DW19">
        <v>9.0039408276679342E-4</v>
      </c>
      <c r="DX19">
        <v>5.4967522351612062E-3</v>
      </c>
      <c r="DY19">
        <v>8.2516913157715005E-4</v>
      </c>
      <c r="DZ19">
        <v>1.624228781340714E-3</v>
      </c>
      <c r="EA19">
        <v>1.8674212418753257E-2</v>
      </c>
      <c r="EB19">
        <v>4.5482489169221636E-3</v>
      </c>
      <c r="EC19">
        <v>3.9607384665915471E-2</v>
      </c>
      <c r="ED19">
        <v>0.12718860464331586</v>
      </c>
      <c r="EE19">
        <v>1.8538632808072546E-2</v>
      </c>
      <c r="EF19">
        <v>6.4687140284899192E-3</v>
      </c>
      <c r="EG19">
        <v>1.5558988490310253E-2</v>
      </c>
      <c r="EH19">
        <v>2.042936280521883E-3</v>
      </c>
      <c r="EI19">
        <v>1.8599138069216661E-2</v>
      </c>
      <c r="EJ19">
        <v>1.7410750050189088E-2</v>
      </c>
      <c r="EK19">
        <v>1.7330251854164782E-2</v>
      </c>
      <c r="EL19">
        <v>2.7476009162100353E-2</v>
      </c>
      <c r="EM19">
        <v>7.8541068264587587E-3</v>
      </c>
      <c r="EN19">
        <v>9.9641279321720511E-3</v>
      </c>
      <c r="EO19">
        <v>1.4326175876118662E-2</v>
      </c>
      <c r="EP19">
        <v>1.4005896180343031E-2</v>
      </c>
      <c r="EQ19">
        <v>1.393455315283581E-3</v>
      </c>
      <c r="ER19">
        <v>4.3152709113266518E-4</v>
      </c>
      <c r="ES19">
        <v>4.6987877472941184E-3</v>
      </c>
      <c r="ET19">
        <v>4.7067238213621535E-4</v>
      </c>
      <c r="EU19">
        <v>4.2630535137054776E-4</v>
      </c>
      <c r="EV19">
        <v>5.5342117755037349E-5</v>
      </c>
      <c r="EW19">
        <v>4.6397679227539795E-3</v>
      </c>
      <c r="EX19">
        <v>1.5373932061091852E-2</v>
      </c>
      <c r="EY19">
        <v>2.9718048398142132E-3</v>
      </c>
      <c r="EZ19">
        <v>1.609153737004144E-3</v>
      </c>
      <c r="FA19">
        <v>1.6336393980609662E-3</v>
      </c>
      <c r="FB19">
        <v>1.8483259775062477E-3</v>
      </c>
      <c r="FC19">
        <v>3.1500081821173669E-3</v>
      </c>
      <c r="FD19">
        <v>6.7530584346674931E-3</v>
      </c>
      <c r="FE19">
        <v>1.6041884829456059E-2</v>
      </c>
      <c r="FF19">
        <v>8.5457334489096092E-4</v>
      </c>
      <c r="FG19">
        <v>2.3119616409493751E-3</v>
      </c>
      <c r="FH19">
        <v>6.3938347325413628E-3</v>
      </c>
      <c r="FI19">
        <v>5.0824481247789032E-3</v>
      </c>
      <c r="FJ19">
        <v>1.0073545010933707E-2</v>
      </c>
      <c r="FK19">
        <v>2.2255287952539577E-2</v>
      </c>
      <c r="FL19">
        <v>6.2339528474677141E-3</v>
      </c>
      <c r="FM19">
        <v>4.8160444501037106E-3</v>
      </c>
      <c r="FN19">
        <v>4.1311314310681999E-3</v>
      </c>
      <c r="FO19">
        <v>3.619135006796339E-3</v>
      </c>
      <c r="FP19">
        <v>4.0243126517212893E-3</v>
      </c>
      <c r="FQ19">
        <v>4.1932865453411473E-3</v>
      </c>
      <c r="FR19">
        <v>3.7135795844822641E-3</v>
      </c>
      <c r="FS19">
        <v>2.6734014175310047E-3</v>
      </c>
      <c r="FT19">
        <v>6.0738874217435039E-3</v>
      </c>
      <c r="FU19">
        <v>1.3174709027013676E-2</v>
      </c>
      <c r="FV19">
        <v>9.2294664265010556E-4</v>
      </c>
      <c r="FW19">
        <v>1.0923675983337427E-3</v>
      </c>
      <c r="FX19">
        <v>7.7247986180748367E-3</v>
      </c>
      <c r="FY19">
        <v>1.1391446278526471E-2</v>
      </c>
      <c r="FZ19">
        <v>1.4865107231024721E-2</v>
      </c>
      <c r="GA19">
        <v>6.8224035254081097E-3</v>
      </c>
      <c r="GB19">
        <v>1.9599111689836287E-3</v>
      </c>
      <c r="GC19">
        <v>8.4030477953734748E-4</v>
      </c>
      <c r="GD19">
        <v>6.5998575905215264E-3</v>
      </c>
      <c r="GE19">
        <v>4.2948443963729778E-3</v>
      </c>
      <c r="GF19">
        <v>1.6032157965247971E-3</v>
      </c>
      <c r="GG19">
        <v>2.4971495135793884E-3</v>
      </c>
      <c r="GH19">
        <v>1.3845881816836592E-3</v>
      </c>
      <c r="GI19">
        <v>4.0251425727590883E-4</v>
      </c>
      <c r="GJ19">
        <v>3.366734379790964E-3</v>
      </c>
      <c r="GK19">
        <v>2.4747824277941014E-3</v>
      </c>
      <c r="GL19">
        <v>8.8254129573459052E-3</v>
      </c>
      <c r="GM19">
        <v>7.5692041175021898E-3</v>
      </c>
      <c r="GN19">
        <v>1.0920187868312043E-3</v>
      </c>
      <c r="GO19">
        <v>1.7765244230195747E-2</v>
      </c>
      <c r="GP19">
        <v>2.134484332852131E-2</v>
      </c>
      <c r="GQ19">
        <v>7.0092340189518111E-3</v>
      </c>
      <c r="GR19">
        <v>1.146831559784482E-2</v>
      </c>
      <c r="GS19">
        <v>4.3713410406918708E-3</v>
      </c>
      <c r="GT19">
        <v>1.0050964009229565E-3</v>
      </c>
      <c r="GU19">
        <v>1.4981714548552244E-3</v>
      </c>
      <c r="GV19">
        <v>2.6874289939974938E-4</v>
      </c>
      <c r="GW19">
        <v>3.404223835643796E-3</v>
      </c>
      <c r="GX19">
        <v>2.6116918083165245E-2</v>
      </c>
      <c r="GY19">
        <v>4.5014097591495094E-3</v>
      </c>
      <c r="GZ19">
        <v>9.586388584369665E-3</v>
      </c>
      <c r="HA19">
        <v>4.6206528555211464E-3</v>
      </c>
      <c r="HB19">
        <v>2.688543452964215E-3</v>
      </c>
      <c r="HC19">
        <v>8.7538750977125147E-3</v>
      </c>
      <c r="HD19">
        <v>1.3464909568948198E-2</v>
      </c>
      <c r="HE19">
        <v>1.1717829633342598E-2</v>
      </c>
      <c r="HF19">
        <v>1.1241855833068568E-2</v>
      </c>
      <c r="HG19">
        <v>7.2585479921047852E-3</v>
      </c>
      <c r="HH19">
        <v>3.4810416936377512E-3</v>
      </c>
      <c r="HI19">
        <v>1.1331298284665919E-2</v>
      </c>
      <c r="HJ19">
        <v>8.2476678995434868E-3</v>
      </c>
      <c r="HK19">
        <v>3.7000122180036407E-3</v>
      </c>
      <c r="HL19">
        <v>3.364449686563368E-3</v>
      </c>
      <c r="HM19">
        <v>1.8751327842830513E-3</v>
      </c>
      <c r="HN19">
        <v>6.8775102101130076E-3</v>
      </c>
      <c r="HO19">
        <v>4.6966810937556468E-3</v>
      </c>
      <c r="HP19">
        <v>2.1499136311893497E-3</v>
      </c>
      <c r="HQ19">
        <v>5.5908654459655783E-4</v>
      </c>
      <c r="HR19">
        <v>6.849415893493218E-3</v>
      </c>
      <c r="HS19">
        <v>7.8310557774605872E-3</v>
      </c>
      <c r="HT19">
        <v>5.9085452315593718E-3</v>
      </c>
      <c r="HU19">
        <v>9.2710280803939404E-3</v>
      </c>
      <c r="HV19">
        <v>4.7101797506644569E-3</v>
      </c>
      <c r="HW19">
        <v>9.9338270748101226E-4</v>
      </c>
      <c r="HX19">
        <v>6.1053203150993312E-3</v>
      </c>
      <c r="HY19">
        <v>5.9465192914599655E-3</v>
      </c>
      <c r="HZ19">
        <v>2.1950839395823082E-3</v>
      </c>
      <c r="IA19">
        <v>2.8506071362004353E-3</v>
      </c>
      <c r="IB19">
        <v>1.8846181892225237E-4</v>
      </c>
      <c r="IC19">
        <v>5.8258240160775714E-4</v>
      </c>
      <c r="ID19">
        <v>1.3546911501015433E-3</v>
      </c>
      <c r="IE19">
        <v>2.7284654103916345E-3</v>
      </c>
      <c r="IF19">
        <v>3.0741333227668811E-3</v>
      </c>
      <c r="IG19">
        <v>1.4631978012768366E-3</v>
      </c>
      <c r="IH19">
        <v>3.245734625411579E-3</v>
      </c>
      <c r="II19">
        <v>2.471538969491606E-3</v>
      </c>
      <c r="IJ19">
        <v>6.1768256858596325E-3</v>
      </c>
      <c r="IK19">
        <v>4.039551127665947E-3</v>
      </c>
      <c r="IL19">
        <v>2.2210395296735908E-4</v>
      </c>
      <c r="IM19">
        <v>7.7870037702564322E-3</v>
      </c>
      <c r="IN19">
        <v>3.2638729024469615E-3</v>
      </c>
      <c r="IO19">
        <v>9.6590637870586811E-3</v>
      </c>
      <c r="IP19">
        <v>1.0945354704780018E-3</v>
      </c>
      <c r="IQ19">
        <v>8.0356060750876226E-3</v>
      </c>
      <c r="IR19">
        <v>6.4066283371950212E-3</v>
      </c>
      <c r="IS19">
        <v>1.1796193190449736E-3</v>
      </c>
      <c r="IT19">
        <v>7.4140216855307617E-4</v>
      </c>
      <c r="IU19">
        <v>2.0163829240086822E-3</v>
      </c>
      <c r="IV19">
        <v>2.6481806641080051E-3</v>
      </c>
      <c r="IW19">
        <v>9.2138610073201326E-3</v>
      </c>
      <c r="IX19">
        <v>2.1999684431060818E-3</v>
      </c>
    </row>
    <row r="20" spans="1:258" x14ac:dyDescent="0.25">
      <c r="A20">
        <v>15</v>
      </c>
      <c r="B20">
        <v>2.7755133332539091E-3</v>
      </c>
      <c r="C20">
        <v>1.7962078253765707E-3</v>
      </c>
      <c r="D20">
        <v>6.4378887684674556E-4</v>
      </c>
      <c r="E20">
        <v>3.598612424390823E-3</v>
      </c>
      <c r="F20">
        <v>1.5263413416391164E-3</v>
      </c>
      <c r="G20">
        <v>6.8941321558686789E-3</v>
      </c>
      <c r="H20">
        <v>2.7378849385144673E-4</v>
      </c>
      <c r="I20">
        <v>3.787472530367082E-4</v>
      </c>
      <c r="J20">
        <v>5.1387828684614975E-5</v>
      </c>
      <c r="K20">
        <v>1.2684535009511335E-4</v>
      </c>
      <c r="L20">
        <v>2.4022210609792435E-5</v>
      </c>
      <c r="M20">
        <v>3.6958585078736712E-4</v>
      </c>
      <c r="N20">
        <v>2.2201212838549133E-3</v>
      </c>
      <c r="O20">
        <v>1.6518152550256424E-3</v>
      </c>
      <c r="P20">
        <v>1.0706759081638103E-3</v>
      </c>
      <c r="Q20">
        <v>1.3119888092618837E-4</v>
      </c>
      <c r="R20">
        <v>2.4149595480351732E-3</v>
      </c>
      <c r="S20">
        <v>4.1742093985778538E-3</v>
      </c>
      <c r="T20">
        <v>3.2781233176859023E-3</v>
      </c>
      <c r="U20">
        <v>2.0979976610667021E-2</v>
      </c>
      <c r="V20">
        <v>6.7807567295238166E-5</v>
      </c>
      <c r="W20">
        <v>5.13856599532456E-5</v>
      </c>
      <c r="X20">
        <v>2.9456756921363274E-4</v>
      </c>
      <c r="Y20">
        <v>7.4665245153486299E-4</v>
      </c>
      <c r="Z20">
        <v>1.0238338881389253E-4</v>
      </c>
      <c r="AA20">
        <v>1.2509304395868033E-3</v>
      </c>
      <c r="AB20">
        <v>6.488198063654176E-4</v>
      </c>
      <c r="AC20">
        <v>1.1958691243005289E-3</v>
      </c>
      <c r="AD20">
        <v>2.2995406514308512E-3</v>
      </c>
      <c r="AE20">
        <v>1.0502362674860481E-4</v>
      </c>
      <c r="AF20">
        <v>1.0324170856344606E-3</v>
      </c>
      <c r="AG20">
        <v>9.5439557306561506E-4</v>
      </c>
      <c r="AH20">
        <v>2.3086442804590053E-3</v>
      </c>
      <c r="AI20">
        <v>1.2400620091072084E-3</v>
      </c>
      <c r="AJ20">
        <v>1.7023184408308828E-3</v>
      </c>
      <c r="AK20">
        <v>1.7237821807914325E-3</v>
      </c>
      <c r="AL20">
        <v>1.1885585950690423E-2</v>
      </c>
      <c r="AM20">
        <v>6.3520440862349873E-3</v>
      </c>
      <c r="AN20">
        <v>1.8881427144282911E-4</v>
      </c>
      <c r="AO20">
        <v>1.0714613874283528E-3</v>
      </c>
      <c r="AP20">
        <v>8.4981612233899959E-4</v>
      </c>
      <c r="AQ20">
        <v>5.7660462908901058E-4</v>
      </c>
      <c r="AR20">
        <v>8.7097445499466385E-4</v>
      </c>
      <c r="AS20">
        <v>1.3873279672038889E-3</v>
      </c>
      <c r="AT20">
        <v>1.8294365780678471E-3</v>
      </c>
      <c r="AU20">
        <v>8.8784750860385444E-4</v>
      </c>
      <c r="AV20">
        <v>4.3520275047192076E-4</v>
      </c>
      <c r="AW20">
        <v>2.4219385367831082E-3</v>
      </c>
      <c r="AX20">
        <v>2.831634774834399E-4</v>
      </c>
      <c r="AY20">
        <v>1.3225135692981056E-3</v>
      </c>
      <c r="AZ20">
        <v>2.6315065370461606E-3</v>
      </c>
      <c r="BA20">
        <v>2.5058379825421109E-3</v>
      </c>
      <c r="BB20">
        <v>1.4960167734452254E-3</v>
      </c>
      <c r="BC20">
        <v>9.151576416658058E-5</v>
      </c>
      <c r="BD20">
        <v>3.5115003781647532E-4</v>
      </c>
      <c r="BE20">
        <v>1.497676728141281E-2</v>
      </c>
      <c r="BF20">
        <v>3.589032684542423E-3</v>
      </c>
      <c r="BG20">
        <v>6.2859784383583785E-4</v>
      </c>
      <c r="BH20">
        <v>1.1394552312250665E-4</v>
      </c>
      <c r="BI20">
        <v>5.6897144196641691E-3</v>
      </c>
      <c r="BJ20">
        <v>5.6884870177281001E-3</v>
      </c>
      <c r="BK20">
        <v>7.4805472333641567E-4</v>
      </c>
      <c r="BL20">
        <v>8.6472393348916489E-5</v>
      </c>
      <c r="BM20">
        <v>8.1685032095570531E-4</v>
      </c>
      <c r="BN20">
        <v>6.8661179482235784E-4</v>
      </c>
      <c r="BO20">
        <v>1.2577689811043701E-3</v>
      </c>
      <c r="BP20">
        <v>1.5215655201177094E-3</v>
      </c>
      <c r="BQ20">
        <v>6.7582315177235584E-4</v>
      </c>
      <c r="BR20">
        <v>2.6616033908514669E-3</v>
      </c>
      <c r="BS20">
        <v>1.9102137690287324E-4</v>
      </c>
      <c r="BT20">
        <v>5.2304190920014816E-5</v>
      </c>
      <c r="BU20">
        <v>1.3748226735264047E-3</v>
      </c>
      <c r="BV20">
        <v>1.5663625973659139E-3</v>
      </c>
      <c r="BW20">
        <v>2.2605942789494715E-3</v>
      </c>
      <c r="BX20">
        <v>6.3798642200000788E-3</v>
      </c>
      <c r="BY20">
        <v>1.0416186817688966E-3</v>
      </c>
      <c r="BZ20">
        <v>9.500115849273861E-4</v>
      </c>
      <c r="CA20">
        <v>5.5379978173298328E-5</v>
      </c>
      <c r="CB20">
        <v>1.2397780146417823E-3</v>
      </c>
      <c r="CC20">
        <v>1.5315591343405652E-3</v>
      </c>
      <c r="CD20">
        <v>8.937004661108746E-4</v>
      </c>
      <c r="CE20">
        <v>1.7420172236369226E-3</v>
      </c>
      <c r="CF20">
        <v>5.3776740318774406E-3</v>
      </c>
      <c r="CG20">
        <v>2.4592548811586861E-3</v>
      </c>
      <c r="CH20">
        <v>4.7231788959345763E-3</v>
      </c>
      <c r="CI20">
        <v>1.1647651936709258E-3</v>
      </c>
      <c r="CJ20">
        <v>6.6419345937056827E-4</v>
      </c>
      <c r="CK20">
        <v>5.5859171660100366E-3</v>
      </c>
      <c r="CL20">
        <v>1.4761185645461673E-2</v>
      </c>
      <c r="CM20">
        <v>3.1439045259100092E-4</v>
      </c>
      <c r="CN20">
        <v>1.4196388019430337E-4</v>
      </c>
      <c r="CO20">
        <v>3.1793610763059102E-4</v>
      </c>
      <c r="CP20">
        <v>2.8659557486983081E-3</v>
      </c>
      <c r="CQ20">
        <v>4.9022686374742685E-4</v>
      </c>
      <c r="CR20">
        <v>1.4145591807879817E-3</v>
      </c>
      <c r="CS20">
        <v>2.4567623479395778E-4</v>
      </c>
      <c r="CT20">
        <v>5.0891204962620531E-4</v>
      </c>
      <c r="CU20">
        <v>3.7002907084875922E-4</v>
      </c>
      <c r="CV20">
        <v>5.1242194905220845E-4</v>
      </c>
      <c r="CW20">
        <v>1.2496516309646348E-3</v>
      </c>
      <c r="CX20">
        <v>2.0668500585588707E-3</v>
      </c>
      <c r="CY20">
        <v>6.0595276310825095E-3</v>
      </c>
      <c r="CZ20">
        <v>1.5676582847433894E-3</v>
      </c>
      <c r="DA20">
        <v>1.3959543369193416E-3</v>
      </c>
      <c r="DB20">
        <v>9.8234528970251602E-4</v>
      </c>
      <c r="DC20">
        <v>8.0512098059634066E-4</v>
      </c>
      <c r="DD20">
        <v>5.9065621081931677E-5</v>
      </c>
      <c r="DE20">
        <v>1.4240568217035083E-3</v>
      </c>
      <c r="DF20">
        <v>3.1698899223685256E-4</v>
      </c>
      <c r="DG20">
        <v>3.7209920159344807E-4</v>
      </c>
      <c r="DH20">
        <v>2.6421876254373148E-4</v>
      </c>
      <c r="DI20">
        <v>6.4698335166567178E-3</v>
      </c>
      <c r="DJ20">
        <v>2.2807649455054424E-2</v>
      </c>
      <c r="DK20">
        <v>3.9622132556668124E-3</v>
      </c>
      <c r="DL20">
        <v>8.193664048888636E-3</v>
      </c>
      <c r="DM20">
        <v>1.5696687306869583E-2</v>
      </c>
      <c r="DN20">
        <v>6.4293802644261938E-3</v>
      </c>
      <c r="DO20">
        <v>4.5100782039219619E-4</v>
      </c>
      <c r="DP20">
        <v>8.2152434627747308E-4</v>
      </c>
      <c r="DQ20">
        <v>6.6632283097715081E-3</v>
      </c>
      <c r="DR20">
        <v>1.2848857894875016E-3</v>
      </c>
      <c r="DS20">
        <v>8.2271232963463774E-3</v>
      </c>
      <c r="DT20">
        <v>1.5861097928133717E-2</v>
      </c>
      <c r="DU20">
        <v>1.8903142640410103E-3</v>
      </c>
      <c r="DV20">
        <v>1.0623709431282869E-2</v>
      </c>
      <c r="DW20">
        <v>5.1962670688296604E-4</v>
      </c>
      <c r="DX20">
        <v>3.3341551347308468E-3</v>
      </c>
      <c r="DY20">
        <v>1.0011549783626491E-3</v>
      </c>
      <c r="DZ20">
        <v>1.8125833372022227E-3</v>
      </c>
      <c r="EA20">
        <v>1.5357821155382893E-2</v>
      </c>
      <c r="EB20">
        <v>3.5424951331810197E-3</v>
      </c>
      <c r="EC20">
        <v>3.308507639447849E-2</v>
      </c>
      <c r="ED20">
        <v>7.2120605202064883E-2</v>
      </c>
      <c r="EE20">
        <v>1.5763981618222525E-2</v>
      </c>
      <c r="EF20">
        <v>3.7902414941155369E-3</v>
      </c>
      <c r="EG20">
        <v>9.1391469671661656E-3</v>
      </c>
      <c r="EH20">
        <v>1.5543732256401656E-3</v>
      </c>
      <c r="EI20">
        <v>1.2742431390153762E-2</v>
      </c>
      <c r="EJ20">
        <v>1.1638898298799381E-2</v>
      </c>
      <c r="EK20">
        <v>1.2016209090921584E-2</v>
      </c>
      <c r="EL20">
        <v>1.9382458658300468E-2</v>
      </c>
      <c r="EM20">
        <v>6.8119941255479583E-3</v>
      </c>
      <c r="EN20">
        <v>7.1229034302593419E-3</v>
      </c>
      <c r="EO20">
        <v>1.1251839757863565E-2</v>
      </c>
      <c r="EP20">
        <v>8.4648797584375209E-3</v>
      </c>
      <c r="EQ20">
        <v>1.7348641336370522E-3</v>
      </c>
      <c r="ER20">
        <v>2.6236666901933954E-4</v>
      </c>
      <c r="ES20">
        <v>2.4034404624743424E-3</v>
      </c>
      <c r="ET20">
        <v>5.2113181869724312E-4</v>
      </c>
      <c r="EU20">
        <v>2.5678911414362126E-4</v>
      </c>
      <c r="EV20">
        <v>6.5094709470017576E-5</v>
      </c>
      <c r="EW20">
        <v>3.6474811978539795E-3</v>
      </c>
      <c r="EX20">
        <v>7.1530103761274248E-3</v>
      </c>
      <c r="EY20">
        <v>1.7221563211282248E-3</v>
      </c>
      <c r="EZ20">
        <v>8.4664948175100529E-4</v>
      </c>
      <c r="FA20">
        <v>1.4252590206880076E-3</v>
      </c>
      <c r="FB20">
        <v>2.1154501016825075E-3</v>
      </c>
      <c r="FC20">
        <v>2.4778841135738596E-3</v>
      </c>
      <c r="FD20">
        <v>3.5237212775882229E-3</v>
      </c>
      <c r="FE20">
        <v>1.2768568129059184E-2</v>
      </c>
      <c r="FF20">
        <v>8.0008839388658038E-4</v>
      </c>
      <c r="FG20">
        <v>2.2854994041482594E-3</v>
      </c>
      <c r="FH20">
        <v>3.3645191057875431E-3</v>
      </c>
      <c r="FI20">
        <v>5.2662688955865174E-3</v>
      </c>
      <c r="FJ20">
        <v>5.4861267300459603E-3</v>
      </c>
      <c r="FK20">
        <v>1.6394195061405131E-2</v>
      </c>
      <c r="FL20">
        <v>2.9876073647077798E-3</v>
      </c>
      <c r="FM20">
        <v>5.3767829257138173E-3</v>
      </c>
      <c r="FN20">
        <v>2.0966577164077509E-3</v>
      </c>
      <c r="FO20">
        <v>2.5430942049611328E-3</v>
      </c>
      <c r="FP20">
        <v>2.9533404156042299E-3</v>
      </c>
      <c r="FQ20">
        <v>2.9294650850810624E-3</v>
      </c>
      <c r="FR20">
        <v>2.4953795926705752E-3</v>
      </c>
      <c r="FS20">
        <v>3.1641650114203595E-3</v>
      </c>
      <c r="FT20">
        <v>4.5565670579323274E-3</v>
      </c>
      <c r="FU20">
        <v>1.0761281504211235E-2</v>
      </c>
      <c r="FV20">
        <v>8.4121193603217247E-4</v>
      </c>
      <c r="FW20">
        <v>1.0235024057809042E-3</v>
      </c>
      <c r="FX20">
        <v>6.8815621505719862E-3</v>
      </c>
      <c r="FY20">
        <v>1.1721362478549038E-2</v>
      </c>
      <c r="FZ20">
        <v>8.6808058699252028E-3</v>
      </c>
      <c r="GA20">
        <v>7.2127778674443317E-3</v>
      </c>
      <c r="GB20">
        <v>1.369434418711123E-3</v>
      </c>
      <c r="GC20">
        <v>5.7270786558545606E-4</v>
      </c>
      <c r="GD20">
        <v>3.8860642988937755E-3</v>
      </c>
      <c r="GE20">
        <v>3.6391480700035867E-3</v>
      </c>
      <c r="GF20">
        <v>1.198674114902955E-3</v>
      </c>
      <c r="GG20">
        <v>2.3218162151741584E-3</v>
      </c>
      <c r="GH20">
        <v>9.3914122805154249E-4</v>
      </c>
      <c r="GI20">
        <v>2.649905557256396E-4</v>
      </c>
      <c r="GJ20">
        <v>4.0151147506494273E-3</v>
      </c>
      <c r="GK20">
        <v>2.104038868906255E-3</v>
      </c>
      <c r="GL20">
        <v>5.5936179988687971E-3</v>
      </c>
      <c r="GM20">
        <v>5.7635956854038472E-3</v>
      </c>
      <c r="GN20">
        <v>1.1528300696625436E-3</v>
      </c>
      <c r="GO20">
        <v>9.028446992641664E-3</v>
      </c>
      <c r="GP20">
        <v>1.0353292945347092E-2</v>
      </c>
      <c r="GQ20">
        <v>3.2966487523426779E-3</v>
      </c>
      <c r="GR20">
        <v>5.4462906512560295E-3</v>
      </c>
      <c r="GS20">
        <v>2.1807046197281862E-3</v>
      </c>
      <c r="GT20">
        <v>7.6886189362688768E-4</v>
      </c>
      <c r="GU20">
        <v>9.5389994707305141E-4</v>
      </c>
      <c r="GV20">
        <v>2.8554875108625932E-4</v>
      </c>
      <c r="GW20">
        <v>1.7628380175419493E-3</v>
      </c>
      <c r="GX20">
        <v>2.1964394087985655E-2</v>
      </c>
      <c r="GY20">
        <v>2.9382886637788104E-3</v>
      </c>
      <c r="GZ20">
        <v>4.7686390536066155E-3</v>
      </c>
      <c r="HA20">
        <v>2.9430064771807248E-3</v>
      </c>
      <c r="HB20">
        <v>3.0180408315316873E-3</v>
      </c>
      <c r="HC20">
        <v>4.2385436826630467E-3</v>
      </c>
      <c r="HD20">
        <v>9.3626383858790851E-3</v>
      </c>
      <c r="HE20">
        <v>8.7525038607084854E-3</v>
      </c>
      <c r="HF20">
        <v>6.0830705072793343E-3</v>
      </c>
      <c r="HG20">
        <v>3.9521380519211705E-3</v>
      </c>
      <c r="HH20">
        <v>1.7751659901331413E-3</v>
      </c>
      <c r="HI20">
        <v>7.0648728327855287E-3</v>
      </c>
      <c r="HJ20">
        <v>7.4617118154592247E-3</v>
      </c>
      <c r="HK20">
        <v>2.60767090651675E-3</v>
      </c>
      <c r="HL20">
        <v>3.679234488752875E-3</v>
      </c>
      <c r="HM20">
        <v>1.0080197041303438E-3</v>
      </c>
      <c r="HN20">
        <v>4.2566872062832625E-3</v>
      </c>
      <c r="HO20">
        <v>3.3551836201714366E-3</v>
      </c>
      <c r="HP20">
        <v>2.6499879188541242E-3</v>
      </c>
      <c r="HQ20">
        <v>9.1562563495708961E-4</v>
      </c>
      <c r="HR20">
        <v>3.5337676587707781E-3</v>
      </c>
      <c r="HS20">
        <v>5.0775043155649345E-3</v>
      </c>
      <c r="HT20">
        <v>6.8020981205738559E-3</v>
      </c>
      <c r="HU20">
        <v>1.1364350326118619E-2</v>
      </c>
      <c r="HV20">
        <v>3.8307413249646775E-3</v>
      </c>
      <c r="HW20">
        <v>1.1693389730534159E-3</v>
      </c>
      <c r="HX20">
        <v>2.6095875732533376E-3</v>
      </c>
      <c r="HY20">
        <v>2.8535332863971084E-3</v>
      </c>
      <c r="HZ20">
        <v>1.2678211977817529E-3</v>
      </c>
      <c r="IA20">
        <v>2.0255120979154636E-3</v>
      </c>
      <c r="IB20">
        <v>1.4964817955740234E-4</v>
      </c>
      <c r="IC20">
        <v>5.5564776722605985E-4</v>
      </c>
      <c r="ID20">
        <v>1.0134153371305209E-3</v>
      </c>
      <c r="IE20">
        <v>1.9307466062716157E-3</v>
      </c>
      <c r="IF20">
        <v>1.9423071883702383E-3</v>
      </c>
      <c r="IG20">
        <v>1.3396505065450196E-3</v>
      </c>
      <c r="IH20">
        <v>3.895418003986646E-3</v>
      </c>
      <c r="II20">
        <v>2.3465094296545959E-3</v>
      </c>
      <c r="IJ20">
        <v>5.5644389956435612E-3</v>
      </c>
      <c r="IK20">
        <v>4.8838848631442789E-3</v>
      </c>
      <c r="IL20">
        <v>2.0105327979295581E-4</v>
      </c>
      <c r="IM20">
        <v>5.6646389689410511E-3</v>
      </c>
      <c r="IN20">
        <v>1.9348096788318011E-3</v>
      </c>
      <c r="IO20">
        <v>9.3626473697821753E-3</v>
      </c>
      <c r="IP20">
        <v>1.456534425804957E-3</v>
      </c>
      <c r="IQ20">
        <v>8.5440480039124678E-3</v>
      </c>
      <c r="IR20">
        <v>5.3608136016094479E-3</v>
      </c>
      <c r="IS20">
        <v>1.3205861735701887E-3</v>
      </c>
      <c r="IT20">
        <v>4.762678366032938E-4</v>
      </c>
      <c r="IU20">
        <v>1.2522162987903874E-3</v>
      </c>
      <c r="IV20">
        <v>2.4750370961122924E-3</v>
      </c>
      <c r="IW20">
        <v>5.9581711354831394E-3</v>
      </c>
      <c r="IX20">
        <v>2.5680489679939639E-3</v>
      </c>
    </row>
    <row r="21" spans="1:258" x14ac:dyDescent="0.25">
      <c r="A21">
        <v>16</v>
      </c>
      <c r="B21">
        <v>2.0071949386695894E-3</v>
      </c>
      <c r="C21">
        <v>1.6067362015826181E-3</v>
      </c>
      <c r="D21">
        <v>6.3811292400173833E-4</v>
      </c>
      <c r="E21">
        <v>2.0898371682056831E-3</v>
      </c>
      <c r="F21">
        <v>1.1414235107522965E-3</v>
      </c>
      <c r="G21">
        <v>5.1833056723530647E-3</v>
      </c>
      <c r="H21">
        <v>1.5545398512823276E-4</v>
      </c>
      <c r="I21">
        <v>2.2531318134349639E-4</v>
      </c>
      <c r="J21">
        <v>3.8057587041784295E-5</v>
      </c>
      <c r="K21">
        <v>8.3374463843417646E-5</v>
      </c>
      <c r="L21">
        <v>1.7258110431947274E-5</v>
      </c>
      <c r="M21">
        <v>3.2662290778442927E-4</v>
      </c>
      <c r="N21">
        <v>2.3211805046337644E-3</v>
      </c>
      <c r="O21">
        <v>1.6934518382530066E-3</v>
      </c>
      <c r="P21">
        <v>1.0252110208464034E-3</v>
      </c>
      <c r="Q21">
        <v>4.8203516167064331E-5</v>
      </c>
      <c r="R21">
        <v>1.6600427908288458E-3</v>
      </c>
      <c r="S21">
        <v>2.9659297690197571E-3</v>
      </c>
      <c r="T21">
        <v>1.7853099469497247E-3</v>
      </c>
      <c r="U21">
        <v>1.2876523440469778E-2</v>
      </c>
      <c r="V21">
        <v>5.8310307923366664E-5</v>
      </c>
      <c r="W21">
        <v>5.392832656429413E-5</v>
      </c>
      <c r="X21">
        <v>1.1995541841570388E-4</v>
      </c>
      <c r="Y21">
        <v>5.0038305635608958E-4</v>
      </c>
      <c r="Z21">
        <v>5.4308166059280241E-5</v>
      </c>
      <c r="AA21">
        <v>1.1433768129219327E-3</v>
      </c>
      <c r="AB21">
        <v>3.026754979471048E-4</v>
      </c>
      <c r="AC21">
        <v>1.0292996653637032E-3</v>
      </c>
      <c r="AD21">
        <v>1.2322949582441376E-3</v>
      </c>
      <c r="AE21">
        <v>8.9069669342582442E-5</v>
      </c>
      <c r="AF21">
        <v>8.5212795571627678E-4</v>
      </c>
      <c r="AG21">
        <v>6.1206318527048909E-4</v>
      </c>
      <c r="AH21">
        <v>2.2809667101855871E-3</v>
      </c>
      <c r="AI21">
        <v>9.0290276450969104E-4</v>
      </c>
      <c r="AJ21">
        <v>1.5717410004297461E-3</v>
      </c>
      <c r="AK21">
        <v>9.6743960699445563E-4</v>
      </c>
      <c r="AL21">
        <v>6.7741104736738994E-3</v>
      </c>
      <c r="AM21">
        <v>5.9406987448122912E-3</v>
      </c>
      <c r="AN21">
        <v>1.5520311399744204E-4</v>
      </c>
      <c r="AO21">
        <v>5.7858920358288743E-4</v>
      </c>
      <c r="AP21">
        <v>5.1456597408903071E-4</v>
      </c>
      <c r="AQ21">
        <v>4.655196960187626E-4</v>
      </c>
      <c r="AR21">
        <v>8.4330754973442417E-4</v>
      </c>
      <c r="AS21">
        <v>6.3130604443110126E-4</v>
      </c>
      <c r="AT21">
        <v>9.4266923708993106E-4</v>
      </c>
      <c r="AU21">
        <v>4.5929787939949816E-4</v>
      </c>
      <c r="AV21">
        <v>2.2623065749057027E-4</v>
      </c>
      <c r="AW21">
        <v>1.2137558933325849E-3</v>
      </c>
      <c r="AX21">
        <v>2.1895369014743356E-4</v>
      </c>
      <c r="AY21">
        <v>8.8168548496523388E-4</v>
      </c>
      <c r="AZ21">
        <v>2.7692300711322257E-3</v>
      </c>
      <c r="BA21">
        <v>2.649034626928181E-3</v>
      </c>
      <c r="BB21">
        <v>1.2418131651791783E-3</v>
      </c>
      <c r="BC21">
        <v>1.1520630487279629E-4</v>
      </c>
      <c r="BD21">
        <v>3.1792113367320551E-4</v>
      </c>
      <c r="BE21">
        <v>1.177655703108863E-2</v>
      </c>
      <c r="BF21">
        <v>3.4793534670396033E-3</v>
      </c>
      <c r="BG21">
        <v>6.6882744629734715E-4</v>
      </c>
      <c r="BH21">
        <v>5.4277605068107077E-5</v>
      </c>
      <c r="BI21">
        <v>5.2214093259667742E-3</v>
      </c>
      <c r="BJ21">
        <v>3.8844047757816916E-3</v>
      </c>
      <c r="BK21">
        <v>7.401778834237627E-4</v>
      </c>
      <c r="BL21">
        <v>7.3725102115526826E-5</v>
      </c>
      <c r="BM21">
        <v>5.247153344899051E-4</v>
      </c>
      <c r="BN21">
        <v>3.4371449924562071E-4</v>
      </c>
      <c r="BO21">
        <v>8.712753171036229E-4</v>
      </c>
      <c r="BP21">
        <v>1.078439352361868E-3</v>
      </c>
      <c r="BQ21">
        <v>5.9785172978374943E-4</v>
      </c>
      <c r="BR21">
        <v>2.4511305735646486E-3</v>
      </c>
      <c r="BS21">
        <v>1.6225581834842254E-4</v>
      </c>
      <c r="BT21">
        <v>4.1043074678896537E-5</v>
      </c>
      <c r="BU21">
        <v>8.1989081033697654E-4</v>
      </c>
      <c r="BV21">
        <v>1.0791308190021567E-3</v>
      </c>
      <c r="BW21">
        <v>2.1675254004405267E-3</v>
      </c>
      <c r="BX21">
        <v>6.4131653815881484E-3</v>
      </c>
      <c r="BY21">
        <v>9.5629912356705359E-4</v>
      </c>
      <c r="BZ21">
        <v>8.1110907734906754E-4</v>
      </c>
      <c r="CA21">
        <v>2.3572568365563331E-5</v>
      </c>
      <c r="CB21">
        <v>1.5528936676995559E-3</v>
      </c>
      <c r="CC21">
        <v>1.4984180080525509E-3</v>
      </c>
      <c r="CD21">
        <v>5.1916452006186317E-4</v>
      </c>
      <c r="CE21">
        <v>1.4778244646204948E-3</v>
      </c>
      <c r="CF21">
        <v>4.052821246853011E-3</v>
      </c>
      <c r="CG21">
        <v>2.3263467019058676E-3</v>
      </c>
      <c r="CH21">
        <v>3.973810798477505E-3</v>
      </c>
      <c r="CI21">
        <v>1.3051332567852148E-3</v>
      </c>
      <c r="CJ21">
        <v>4.5884197357623312E-4</v>
      </c>
      <c r="CK21">
        <v>4.0973003665268608E-3</v>
      </c>
      <c r="CL21">
        <v>1.0655652586622872E-2</v>
      </c>
      <c r="CM21">
        <v>2.3697229278541823E-4</v>
      </c>
      <c r="CN21">
        <v>1.0492724364688409E-4</v>
      </c>
      <c r="CO21">
        <v>2.5118658768966899E-4</v>
      </c>
      <c r="CP21">
        <v>2.1538855901681768E-3</v>
      </c>
      <c r="CQ21">
        <v>4.0167677939937176E-4</v>
      </c>
      <c r="CR21">
        <v>9.6738429868968264E-4</v>
      </c>
      <c r="CS21">
        <v>1.7431594308434911E-4</v>
      </c>
      <c r="CT21">
        <v>2.3490308693522113E-4</v>
      </c>
      <c r="CU21">
        <v>3.4701615639726722E-4</v>
      </c>
      <c r="CV21">
        <v>4.1978478709955191E-4</v>
      </c>
      <c r="CW21">
        <v>9.8230407441970958E-4</v>
      </c>
      <c r="CX21">
        <v>1.3201791087745823E-3</v>
      </c>
      <c r="CY21">
        <v>4.8674722031852137E-3</v>
      </c>
      <c r="CZ21">
        <v>1.2531667701515046E-3</v>
      </c>
      <c r="DA21">
        <v>5.5526049135869897E-4</v>
      </c>
      <c r="DB21">
        <v>9.3526742200761574E-4</v>
      </c>
      <c r="DC21">
        <v>5.7158878349596444E-4</v>
      </c>
      <c r="DD21">
        <v>3.3323026072523073E-5</v>
      </c>
      <c r="DE21">
        <v>1.1106645589991845E-3</v>
      </c>
      <c r="DF21">
        <v>2.6544368293568801E-4</v>
      </c>
      <c r="DG21">
        <v>2.9789183326363387E-4</v>
      </c>
      <c r="DH21">
        <v>2.2543906336569794E-4</v>
      </c>
      <c r="DI21">
        <v>4.150236721040786E-3</v>
      </c>
      <c r="DJ21">
        <v>1.6033560646383158E-2</v>
      </c>
      <c r="DK21">
        <v>2.1575437127966304E-3</v>
      </c>
      <c r="DL21">
        <v>4.1623128290980095E-3</v>
      </c>
      <c r="DM21">
        <v>1.0206779183017867E-2</v>
      </c>
      <c r="DN21">
        <v>7.4381907875253651E-3</v>
      </c>
      <c r="DO21">
        <v>2.5527826464370436E-4</v>
      </c>
      <c r="DP21">
        <v>5.0810792205100569E-4</v>
      </c>
      <c r="DQ21">
        <v>3.7131269308345255E-3</v>
      </c>
      <c r="DR21">
        <v>1.1527030536029018E-3</v>
      </c>
      <c r="DS21">
        <v>6.2155015267627714E-3</v>
      </c>
      <c r="DT21">
        <v>1.0644901021918779E-2</v>
      </c>
      <c r="DU21">
        <v>1.3181420731337014E-3</v>
      </c>
      <c r="DV21">
        <v>8.5530344058831267E-3</v>
      </c>
      <c r="DW21">
        <v>2.9575660359315337E-4</v>
      </c>
      <c r="DX21">
        <v>2.1112061210548528E-3</v>
      </c>
      <c r="DY21">
        <v>8.7062433167972206E-4</v>
      </c>
      <c r="DZ21">
        <v>1.3624979127521137E-3</v>
      </c>
      <c r="EA21">
        <v>1.0163192709510558E-2</v>
      </c>
      <c r="EB21">
        <v>2.9491609591157453E-3</v>
      </c>
      <c r="EC21">
        <v>2.317939490926409E-2</v>
      </c>
      <c r="ED21">
        <v>4.469748632741443E-2</v>
      </c>
      <c r="EE21">
        <v>1.0440430981908855E-2</v>
      </c>
      <c r="EF21">
        <v>3.2476236011201105E-3</v>
      </c>
      <c r="EG21">
        <v>5.6076963156789774E-3</v>
      </c>
      <c r="EH21">
        <v>1.3289674218706939E-3</v>
      </c>
      <c r="EI21">
        <v>8.090353696738023E-3</v>
      </c>
      <c r="EJ21">
        <v>7.0852376175747304E-3</v>
      </c>
      <c r="EK21">
        <v>8.1988586171740131E-3</v>
      </c>
      <c r="EL21">
        <v>1.2133721141726712E-2</v>
      </c>
      <c r="EM21">
        <v>5.0773550918024983E-3</v>
      </c>
      <c r="EN21">
        <v>4.8166886153459283E-3</v>
      </c>
      <c r="EO21">
        <v>7.2405948261968604E-3</v>
      </c>
      <c r="EP21">
        <v>4.5823202301193281E-3</v>
      </c>
      <c r="EQ21">
        <v>1.5711722691532847E-3</v>
      </c>
      <c r="ER21">
        <v>1.5933237540671828E-4</v>
      </c>
      <c r="ES21">
        <v>1.5430058978103333E-3</v>
      </c>
      <c r="ET21">
        <v>3.4778837108964905E-4</v>
      </c>
      <c r="EU21">
        <v>1.2682677709463646E-4</v>
      </c>
      <c r="EV21">
        <v>1.7240445387663749E-5</v>
      </c>
      <c r="EW21">
        <v>1.903086571770228E-3</v>
      </c>
      <c r="EX21">
        <v>3.0562293326148429E-3</v>
      </c>
      <c r="EY21">
        <v>1.7742239423075101E-3</v>
      </c>
      <c r="EZ21">
        <v>5.752928697575927E-4</v>
      </c>
      <c r="FA21">
        <v>1.4533188127310033E-3</v>
      </c>
      <c r="FB21">
        <v>1.7999811811771327E-3</v>
      </c>
      <c r="FC21">
        <v>1.8752335511964522E-3</v>
      </c>
      <c r="FD21">
        <v>2.7516713348303668E-3</v>
      </c>
      <c r="FE21">
        <v>7.500002756070657E-3</v>
      </c>
      <c r="FF21">
        <v>7.0942878722925272E-4</v>
      </c>
      <c r="FG21">
        <v>1.8248947900166887E-3</v>
      </c>
      <c r="FH21">
        <v>2.1576891431276755E-3</v>
      </c>
      <c r="FI21">
        <v>3.857705448423487E-3</v>
      </c>
      <c r="FJ21">
        <v>3.2765147165454167E-3</v>
      </c>
      <c r="FK21">
        <v>9.864343861922583E-3</v>
      </c>
      <c r="FL21">
        <v>2.3539902884111719E-3</v>
      </c>
      <c r="FM21">
        <v>4.234683199162626E-3</v>
      </c>
      <c r="FN21">
        <v>1.5142376330612986E-3</v>
      </c>
      <c r="FO21">
        <v>2.3462537275037781E-3</v>
      </c>
      <c r="FP21">
        <v>1.596851029833422E-3</v>
      </c>
      <c r="FQ21">
        <v>1.820438838723223E-3</v>
      </c>
      <c r="FR21">
        <v>1.8647318532421357E-3</v>
      </c>
      <c r="FS21">
        <v>2.5908207077129193E-3</v>
      </c>
      <c r="FT21">
        <v>2.8561072835270804E-3</v>
      </c>
      <c r="FU21">
        <v>7.3437915507579702E-3</v>
      </c>
      <c r="FV21">
        <v>5.4183334403018284E-4</v>
      </c>
      <c r="FW21">
        <v>9.0438749895606016E-4</v>
      </c>
      <c r="FX21">
        <v>5.4270337507557383E-3</v>
      </c>
      <c r="FY21">
        <v>1.0627894423940779E-2</v>
      </c>
      <c r="FZ21">
        <v>4.1971559333721297E-3</v>
      </c>
      <c r="GA21">
        <v>6.2926013423585236E-3</v>
      </c>
      <c r="GB21">
        <v>9.1667840673605248E-4</v>
      </c>
      <c r="GC21">
        <v>3.2771831621018213E-4</v>
      </c>
      <c r="GD21">
        <v>2.2710919636450091E-3</v>
      </c>
      <c r="GE21">
        <v>2.6243457196857838E-3</v>
      </c>
      <c r="GF21">
        <v>7.7507918538538751E-4</v>
      </c>
      <c r="GG21">
        <v>1.5861784422331632E-3</v>
      </c>
      <c r="GH21">
        <v>5.8688600552963394E-4</v>
      </c>
      <c r="GI21">
        <v>1.6966949399096018E-4</v>
      </c>
      <c r="GJ21">
        <v>3.4002270994246075E-3</v>
      </c>
      <c r="GK21">
        <v>1.4471493592170019E-3</v>
      </c>
      <c r="GL21">
        <v>3.884693366704323E-3</v>
      </c>
      <c r="GM21">
        <v>3.7256489767210086E-3</v>
      </c>
      <c r="GN21">
        <v>9.4651478404270183E-4</v>
      </c>
      <c r="GO21">
        <v>4.0558603489822594E-3</v>
      </c>
      <c r="GP21">
        <v>4.4861273693043296E-3</v>
      </c>
      <c r="GQ21">
        <v>2.5871344302472068E-3</v>
      </c>
      <c r="GR21">
        <v>3.1515051268618593E-3</v>
      </c>
      <c r="GS21">
        <v>1.8236272283832459E-3</v>
      </c>
      <c r="GT21">
        <v>3.2560955916074655E-4</v>
      </c>
      <c r="GU21">
        <v>5.8383575019629104E-4</v>
      </c>
      <c r="GV21">
        <v>1.4556565244176327E-4</v>
      </c>
      <c r="GW21">
        <v>1.2529881530960161E-3</v>
      </c>
      <c r="GX21">
        <v>1.6182821787032214E-2</v>
      </c>
      <c r="GY21">
        <v>1.938812829103651E-3</v>
      </c>
      <c r="GZ21">
        <v>3.5988597636332294E-3</v>
      </c>
      <c r="HA21">
        <v>2.4241847382908436E-3</v>
      </c>
      <c r="HB21">
        <v>2.3817577890571872E-3</v>
      </c>
      <c r="HC21">
        <v>2.9920024024980684E-3</v>
      </c>
      <c r="HD21">
        <v>4.8167974461802258E-3</v>
      </c>
      <c r="HE21">
        <v>6.2323274071139278E-3</v>
      </c>
      <c r="HF21">
        <v>3.7289665006476529E-3</v>
      </c>
      <c r="HG21">
        <v>3.0296532370663104E-3</v>
      </c>
      <c r="HH21">
        <v>1.109046090716949E-3</v>
      </c>
      <c r="HI21">
        <v>4.4240733293453363E-3</v>
      </c>
      <c r="HJ21">
        <v>5.3968532309242589E-3</v>
      </c>
      <c r="HK21">
        <v>2.0972992414487021E-3</v>
      </c>
      <c r="HL21">
        <v>2.2304317336606194E-3</v>
      </c>
      <c r="HM21">
        <v>7.9652425840148603E-4</v>
      </c>
      <c r="HN21">
        <v>2.4800310618176037E-3</v>
      </c>
      <c r="HO21">
        <v>2.2599242208554654E-3</v>
      </c>
      <c r="HP21">
        <v>2.2114601853270737E-3</v>
      </c>
      <c r="HQ21">
        <v>1.1283933845807365E-3</v>
      </c>
      <c r="HR21">
        <v>2.8950222067680343E-3</v>
      </c>
      <c r="HS21">
        <v>3.8511657891615661E-3</v>
      </c>
      <c r="HT21">
        <v>6.9421181863333417E-3</v>
      </c>
      <c r="HU21">
        <v>1.5033932233212699E-2</v>
      </c>
      <c r="HV21">
        <v>2.2672226720406863E-3</v>
      </c>
      <c r="HW21">
        <v>1.1595988258153167E-3</v>
      </c>
      <c r="HX21">
        <v>1.3368562708832637E-3</v>
      </c>
      <c r="HY21">
        <v>1.2037059908249239E-3</v>
      </c>
      <c r="HZ21">
        <v>1.0943284946151681E-3</v>
      </c>
      <c r="IA21">
        <v>1.1807135027537281E-3</v>
      </c>
      <c r="IB21">
        <v>1.1186096246018508E-4</v>
      </c>
      <c r="IC21">
        <v>4.111527129029021E-4</v>
      </c>
      <c r="ID21">
        <v>1.0559904278449185E-3</v>
      </c>
      <c r="IE21">
        <v>1.5309828341534479E-3</v>
      </c>
      <c r="IF21">
        <v>1.428483994528317E-3</v>
      </c>
      <c r="IG21">
        <v>9.6900441758884434E-4</v>
      </c>
      <c r="IH21">
        <v>3.9201087782002614E-3</v>
      </c>
      <c r="II21">
        <v>2.2218361783041289E-3</v>
      </c>
      <c r="IJ21">
        <v>4.3007247108476383E-3</v>
      </c>
      <c r="IK21">
        <v>4.8792574325068148E-3</v>
      </c>
      <c r="IL21">
        <v>1.7082282736271509E-4</v>
      </c>
      <c r="IM21">
        <v>3.2536671014273852E-3</v>
      </c>
      <c r="IN21">
        <v>1.0454717220994834E-3</v>
      </c>
      <c r="IO21">
        <v>6.7552636096373225E-3</v>
      </c>
      <c r="IP21">
        <v>7.9142092396747201E-4</v>
      </c>
      <c r="IQ21">
        <v>6.4230575157581916E-3</v>
      </c>
      <c r="IR21">
        <v>4.2186357715715377E-3</v>
      </c>
      <c r="IS21">
        <v>1.1144175549638361E-3</v>
      </c>
      <c r="IT21">
        <v>4.1070548110129306E-4</v>
      </c>
      <c r="IU21">
        <v>1.0485337579337073E-3</v>
      </c>
      <c r="IV21">
        <v>2.3010687534544163E-3</v>
      </c>
      <c r="IW21">
        <v>7.7290100224364959E-3</v>
      </c>
      <c r="IX21">
        <v>2.3363023246092806E-3</v>
      </c>
    </row>
    <row r="22" spans="1:258" x14ac:dyDescent="0.25">
      <c r="A22">
        <v>17</v>
      </c>
      <c r="B22">
        <v>1.8801312753808468E-3</v>
      </c>
      <c r="C22">
        <v>1.2158173827178703E-3</v>
      </c>
      <c r="D22">
        <v>4.7087203789913863E-4</v>
      </c>
      <c r="E22">
        <v>1.5181138959247074E-3</v>
      </c>
      <c r="F22">
        <v>9.878485046408514E-4</v>
      </c>
      <c r="G22">
        <v>3.7358625800373727E-3</v>
      </c>
      <c r="H22">
        <v>1.0246440803439687E-4</v>
      </c>
      <c r="I22">
        <v>2.1763283902210843E-4</v>
      </c>
      <c r="J22">
        <v>2.8783147990851567E-5</v>
      </c>
      <c r="K22">
        <v>6.9339271736640616E-5</v>
      </c>
      <c r="L22">
        <v>2.1349279551577056E-5</v>
      </c>
      <c r="M22">
        <v>2.0609706552709303E-4</v>
      </c>
      <c r="N22">
        <v>1.8461586219734377E-3</v>
      </c>
      <c r="O22">
        <v>1.3135367578893593E-3</v>
      </c>
      <c r="P22">
        <v>8.6929618269608415E-4</v>
      </c>
      <c r="Q22">
        <v>6.0991825566240986E-5</v>
      </c>
      <c r="R22">
        <v>1.1067051484336143E-3</v>
      </c>
      <c r="S22">
        <v>1.9965045100858738E-3</v>
      </c>
      <c r="T22">
        <v>1.5483814331810591E-3</v>
      </c>
      <c r="U22">
        <v>7.4162638264585962E-3</v>
      </c>
      <c r="V22">
        <v>5.5505730967298427E-5</v>
      </c>
      <c r="W22">
        <v>4.8992878945163581E-5</v>
      </c>
      <c r="X22">
        <v>1.4306030393940042E-4</v>
      </c>
      <c r="Y22">
        <v>4.6476619565126426E-4</v>
      </c>
      <c r="Z22">
        <v>5.2833783718176585E-5</v>
      </c>
      <c r="AA22">
        <v>9.9389776753131247E-4</v>
      </c>
      <c r="AB22">
        <v>1.8299361992783262E-4</v>
      </c>
      <c r="AC22">
        <v>9.3883185873842292E-4</v>
      </c>
      <c r="AD22">
        <v>6.7562659394954495E-4</v>
      </c>
      <c r="AE22">
        <v>1.0451025404401056E-4</v>
      </c>
      <c r="AF22">
        <v>6.2488581703658915E-4</v>
      </c>
      <c r="AG22">
        <v>5.3554927633322179E-4</v>
      </c>
      <c r="AH22">
        <v>1.9925323940349102E-3</v>
      </c>
      <c r="AI22">
        <v>7.8439394172484392E-4</v>
      </c>
      <c r="AJ22">
        <v>1.1335228379375189E-3</v>
      </c>
      <c r="AK22">
        <v>6.7255094007122697E-4</v>
      </c>
      <c r="AL22">
        <v>4.5842629749697555E-3</v>
      </c>
      <c r="AM22">
        <v>4.583884627475973E-3</v>
      </c>
      <c r="AN22">
        <v>1.2272597004898636E-4</v>
      </c>
      <c r="AO22">
        <v>2.3674412570918552E-4</v>
      </c>
      <c r="AP22">
        <v>4.4957846488130685E-4</v>
      </c>
      <c r="AQ22">
        <v>3.5669439572692715E-4</v>
      </c>
      <c r="AR22">
        <v>5.3499709921747609E-4</v>
      </c>
      <c r="AS22">
        <v>4.0212126780627615E-4</v>
      </c>
      <c r="AT22">
        <v>6.6134613339017515E-4</v>
      </c>
      <c r="AU22">
        <v>3.9013912398582818E-4</v>
      </c>
      <c r="AV22">
        <v>1.6463308004494278E-4</v>
      </c>
      <c r="AW22">
        <v>8.4922215917791256E-4</v>
      </c>
      <c r="AX22">
        <v>1.6689789470162331E-4</v>
      </c>
      <c r="AY22">
        <v>7.8846468614234585E-4</v>
      </c>
      <c r="AZ22">
        <v>2.4900693378465781E-3</v>
      </c>
      <c r="BA22">
        <v>2.9056763366576434E-3</v>
      </c>
      <c r="BB22">
        <v>9.0462372503409116E-4</v>
      </c>
      <c r="BC22">
        <v>8.6934239748147202E-5</v>
      </c>
      <c r="BD22">
        <v>3.0426004815890388E-4</v>
      </c>
      <c r="BE22">
        <v>1.1298031461713114E-2</v>
      </c>
      <c r="BF22">
        <v>3.1366532497417226E-3</v>
      </c>
      <c r="BG22">
        <v>5.561643924245739E-4</v>
      </c>
      <c r="BH22">
        <v>5.3545293713926481E-5</v>
      </c>
      <c r="BI22">
        <v>3.8217092748189258E-3</v>
      </c>
      <c r="BJ22">
        <v>2.8039586348198408E-3</v>
      </c>
      <c r="BK22">
        <v>5.1490874334811365E-4</v>
      </c>
      <c r="BL22">
        <v>5.478891563851117E-5</v>
      </c>
      <c r="BM22">
        <v>3.9264000778733716E-4</v>
      </c>
      <c r="BN22">
        <v>3.7827705061928095E-4</v>
      </c>
      <c r="BO22">
        <v>6.7518969167506757E-4</v>
      </c>
      <c r="BP22">
        <v>7.373264519992134E-4</v>
      </c>
      <c r="BQ22">
        <v>5.2878159409787829E-4</v>
      </c>
      <c r="BR22">
        <v>2.2677476557550211E-3</v>
      </c>
      <c r="BS22">
        <v>1.1827629175034067E-4</v>
      </c>
      <c r="BT22">
        <v>4.0654097267859254E-5</v>
      </c>
      <c r="BU22">
        <v>5.8254949670821755E-4</v>
      </c>
      <c r="BV22">
        <v>9.0181745486707572E-4</v>
      </c>
      <c r="BW22">
        <v>1.7608964397809205E-3</v>
      </c>
      <c r="BX22">
        <v>5.2818887951620076E-3</v>
      </c>
      <c r="BY22">
        <v>7.5256826580278409E-4</v>
      </c>
      <c r="BZ22">
        <v>8.3360459709490742E-4</v>
      </c>
      <c r="CA22">
        <v>2.2607689810364322E-5</v>
      </c>
      <c r="CB22">
        <v>1.4052471095104253E-3</v>
      </c>
      <c r="CC22">
        <v>1.3007325800816275E-3</v>
      </c>
      <c r="CD22">
        <v>3.3394080743954276E-4</v>
      </c>
      <c r="CE22">
        <v>1.5795043170877031E-3</v>
      </c>
      <c r="CF22">
        <v>4.0608840966741425E-3</v>
      </c>
      <c r="CG22">
        <v>1.8442896810813311E-3</v>
      </c>
      <c r="CH22">
        <v>3.2632690711354583E-3</v>
      </c>
      <c r="CI22">
        <v>1.5806647978888289E-3</v>
      </c>
      <c r="CJ22">
        <v>5.9640550029078508E-4</v>
      </c>
      <c r="CK22">
        <v>3.6795911032164218E-3</v>
      </c>
      <c r="CL22">
        <v>8.5377786530632382E-3</v>
      </c>
      <c r="CM22">
        <v>1.8958501753369106E-4</v>
      </c>
      <c r="CN22">
        <v>1.1956791396951616E-4</v>
      </c>
      <c r="CO22">
        <v>2.8791901795657143E-4</v>
      </c>
      <c r="CP22">
        <v>1.8939591966225301E-3</v>
      </c>
      <c r="CQ22">
        <v>4.5699124834762249E-4</v>
      </c>
      <c r="CR22">
        <v>8.9576499046233732E-4</v>
      </c>
      <c r="CS22">
        <v>1.2259800327343666E-4</v>
      </c>
      <c r="CT22">
        <v>2.2854082233447222E-4</v>
      </c>
      <c r="CU22">
        <v>3.4728867303989911E-4</v>
      </c>
      <c r="CV22">
        <v>4.4687638808219108E-4</v>
      </c>
      <c r="CW22">
        <v>9.7375494692160684E-4</v>
      </c>
      <c r="CX22">
        <v>1.1274725446131333E-3</v>
      </c>
      <c r="CY22">
        <v>3.40884239790113E-3</v>
      </c>
      <c r="CZ22">
        <v>9.2138662923763645E-4</v>
      </c>
      <c r="DA22">
        <v>4.61527096161163E-4</v>
      </c>
      <c r="DB22">
        <v>8.0696269822716623E-4</v>
      </c>
      <c r="DC22">
        <v>4.1894060223238535E-4</v>
      </c>
      <c r="DD22">
        <v>3.061061495440079E-5</v>
      </c>
      <c r="DE22">
        <v>9.7217786348787415E-4</v>
      </c>
      <c r="DF22">
        <v>2.2040654466533015E-4</v>
      </c>
      <c r="DG22">
        <v>1.8577029567715543E-4</v>
      </c>
      <c r="DH22">
        <v>2.4584069008314746E-4</v>
      </c>
      <c r="DI22">
        <v>3.7964650433928663E-3</v>
      </c>
      <c r="DJ22">
        <v>9.9404397889742372E-3</v>
      </c>
      <c r="DK22">
        <v>1.6139322787297801E-3</v>
      </c>
      <c r="DL22">
        <v>2.1364342462579034E-3</v>
      </c>
      <c r="DM22">
        <v>6.013248087271039E-3</v>
      </c>
      <c r="DN22">
        <v>6.126726963931837E-3</v>
      </c>
      <c r="DO22">
        <v>1.5747897656933924E-4</v>
      </c>
      <c r="DP22">
        <v>4.6671476609155355E-4</v>
      </c>
      <c r="DQ22">
        <v>2.7188984505495915E-3</v>
      </c>
      <c r="DR22">
        <v>1.1626959511900456E-3</v>
      </c>
      <c r="DS22">
        <v>6.4185451554511627E-3</v>
      </c>
      <c r="DT22">
        <v>7.0242024798002414E-3</v>
      </c>
      <c r="DU22">
        <v>1.5016631814737886E-3</v>
      </c>
      <c r="DV22">
        <v>5.4446764624835921E-3</v>
      </c>
      <c r="DW22">
        <v>2.7155614726800178E-4</v>
      </c>
      <c r="DX22">
        <v>1.8066005972493522E-3</v>
      </c>
      <c r="DY22">
        <v>6.035297906309406E-4</v>
      </c>
      <c r="DZ22">
        <v>1.0445642743929181E-3</v>
      </c>
      <c r="EA22">
        <v>6.3398574159907886E-3</v>
      </c>
      <c r="EB22">
        <v>3.5134935946913551E-3</v>
      </c>
      <c r="EC22">
        <v>1.2600657958840215E-2</v>
      </c>
      <c r="ED22">
        <v>3.6755353594922699E-2</v>
      </c>
      <c r="EE22">
        <v>6.6860033167233579E-3</v>
      </c>
      <c r="EF22">
        <v>3.5556403160320101E-3</v>
      </c>
      <c r="EG22">
        <v>5.1648779533401447E-3</v>
      </c>
      <c r="EH22">
        <v>1.2529867583476952E-3</v>
      </c>
      <c r="EI22">
        <v>5.7530106658333045E-3</v>
      </c>
      <c r="EJ22">
        <v>4.262177496737087E-3</v>
      </c>
      <c r="EK22">
        <v>6.9934282975621853E-3</v>
      </c>
      <c r="EL22">
        <v>7.7595682368457441E-3</v>
      </c>
      <c r="EM22">
        <v>3.7075883923074647E-3</v>
      </c>
      <c r="EN22">
        <v>2.9569812958762259E-3</v>
      </c>
      <c r="EO22">
        <v>4.4508750781455941E-3</v>
      </c>
      <c r="EP22">
        <v>3.6277787155311741E-3</v>
      </c>
      <c r="EQ22">
        <v>1.0931060725905141E-3</v>
      </c>
      <c r="ER22">
        <v>1.9155282118016279E-4</v>
      </c>
      <c r="ES22">
        <v>1.4519962773579425E-3</v>
      </c>
      <c r="ET22">
        <v>2.0747917223757484E-4</v>
      </c>
      <c r="EU22">
        <v>1.2977754947759182E-4</v>
      </c>
      <c r="EV22">
        <v>1.7302904080939691E-5</v>
      </c>
      <c r="EW22">
        <v>1.2277892591526559E-3</v>
      </c>
      <c r="EX22">
        <v>1.9951427106487027E-3</v>
      </c>
      <c r="EY22">
        <v>1.6069635815716191E-3</v>
      </c>
      <c r="EZ22">
        <v>5.7640280021409133E-4</v>
      </c>
      <c r="FA22">
        <v>9.6563810870303345E-4</v>
      </c>
      <c r="FB22">
        <v>1.5562576197146621E-3</v>
      </c>
      <c r="FC22">
        <v>2.0753292171748886E-3</v>
      </c>
      <c r="FD22">
        <v>2.3499885855165882E-3</v>
      </c>
      <c r="FE22">
        <v>5.0019097050386686E-3</v>
      </c>
      <c r="FF22">
        <v>8.7128213250782971E-4</v>
      </c>
      <c r="FG22">
        <v>1.9258437303013641E-3</v>
      </c>
      <c r="FH22">
        <v>1.9366928244910098E-3</v>
      </c>
      <c r="FI22">
        <v>2.5738730181035048E-3</v>
      </c>
      <c r="FJ22">
        <v>2.275915392859235E-3</v>
      </c>
      <c r="FK22">
        <v>6.6263535489134344E-3</v>
      </c>
      <c r="FL22">
        <v>2.1021139965003515E-3</v>
      </c>
      <c r="FM22">
        <v>2.9965863520555048E-3</v>
      </c>
      <c r="FN22">
        <v>1.4017485519480719E-3</v>
      </c>
      <c r="FO22">
        <v>1.9029747939893486E-3</v>
      </c>
      <c r="FP22">
        <v>1.0267121553076549E-3</v>
      </c>
      <c r="FQ22">
        <v>1.6585905711102094E-3</v>
      </c>
      <c r="FR22">
        <v>1.7602448265885322E-3</v>
      </c>
      <c r="FS22">
        <v>1.9708961272426303E-3</v>
      </c>
      <c r="FT22">
        <v>1.6900520119971273E-3</v>
      </c>
      <c r="FU22">
        <v>5.894280143792007E-3</v>
      </c>
      <c r="FV22">
        <v>3.5369489795052019E-4</v>
      </c>
      <c r="FW22">
        <v>6.480680042431936E-4</v>
      </c>
      <c r="FX22">
        <v>4.0435890744541366E-3</v>
      </c>
      <c r="FY22">
        <v>9.6613343321084993E-3</v>
      </c>
      <c r="FZ22">
        <v>2.17764516458669E-3</v>
      </c>
      <c r="GA22">
        <v>4.1215349687767104E-3</v>
      </c>
      <c r="GB22">
        <v>7.8773792950568233E-4</v>
      </c>
      <c r="GC22">
        <v>2.4775045983226827E-4</v>
      </c>
      <c r="GD22">
        <v>1.4092259229737613E-3</v>
      </c>
      <c r="GE22">
        <v>2.3648440074115007E-3</v>
      </c>
      <c r="GF22">
        <v>5.4330553257669466E-4</v>
      </c>
      <c r="GG22">
        <v>1.1118095947127073E-3</v>
      </c>
      <c r="GH22">
        <v>4.2464816617868129E-4</v>
      </c>
      <c r="GI22">
        <v>1.4408020355654468E-4</v>
      </c>
      <c r="GJ22">
        <v>2.2768524370328854E-3</v>
      </c>
      <c r="GK22">
        <v>1.2810439176970327E-3</v>
      </c>
      <c r="GL22">
        <v>3.0450415200136732E-3</v>
      </c>
      <c r="GM22">
        <v>2.9571391449872658E-3</v>
      </c>
      <c r="GN22">
        <v>6.0813349568717616E-4</v>
      </c>
      <c r="GO22">
        <v>1.9876484184606505E-3</v>
      </c>
      <c r="GP22">
        <v>2.5567279611172266E-3</v>
      </c>
      <c r="GQ22">
        <v>2.5595314554191363E-3</v>
      </c>
      <c r="GR22">
        <v>2.7585122919127078E-3</v>
      </c>
      <c r="GS22">
        <v>1.6337463014879225E-3</v>
      </c>
      <c r="GT22">
        <v>2.0325982666282368E-4</v>
      </c>
      <c r="GU22">
        <v>4.1143534052569264E-4</v>
      </c>
      <c r="GV22">
        <v>1.2137614580802533E-4</v>
      </c>
      <c r="GW22">
        <v>7.5229129829952395E-4</v>
      </c>
      <c r="GX22">
        <v>1.0880130607822948E-2</v>
      </c>
      <c r="GY22">
        <v>1.9207316335121507E-3</v>
      </c>
      <c r="GZ22">
        <v>3.0995287495396563E-3</v>
      </c>
      <c r="HA22">
        <v>2.4749103276999742E-3</v>
      </c>
      <c r="HB22">
        <v>1.8496405843107867E-3</v>
      </c>
      <c r="HC22">
        <v>2.5691679986770354E-3</v>
      </c>
      <c r="HD22">
        <v>2.7242711461252377E-3</v>
      </c>
      <c r="HE22">
        <v>3.7729503423858208E-3</v>
      </c>
      <c r="HF22">
        <v>2.4265303522411161E-3</v>
      </c>
      <c r="HG22">
        <v>2.7839830511701444E-3</v>
      </c>
      <c r="HH22">
        <v>1.023973328257273E-3</v>
      </c>
      <c r="HI22">
        <v>3.064849288344251E-3</v>
      </c>
      <c r="HJ22">
        <v>3.2668650234302082E-3</v>
      </c>
      <c r="HK22">
        <v>2.099192619834411E-3</v>
      </c>
      <c r="HL22">
        <v>1.7430066502004959E-3</v>
      </c>
      <c r="HM22">
        <v>5.9324137379934726E-4</v>
      </c>
      <c r="HN22">
        <v>1.878044024809924E-3</v>
      </c>
      <c r="HO22">
        <v>2.1663644384738267E-3</v>
      </c>
      <c r="HP22">
        <v>1.5161050331789858E-3</v>
      </c>
      <c r="HQ22">
        <v>8.9464948230047936E-4</v>
      </c>
      <c r="HR22">
        <v>2.7473273332854543E-3</v>
      </c>
      <c r="HS22">
        <v>3.4726054434220865E-3</v>
      </c>
      <c r="HT22">
        <v>5.3886244517655614E-3</v>
      </c>
      <c r="HU22">
        <v>1.4647668484508661E-2</v>
      </c>
      <c r="HV22">
        <v>1.3022694831098356E-3</v>
      </c>
      <c r="HW22">
        <v>8.9810263862064575E-4</v>
      </c>
      <c r="HX22">
        <v>1.1254562505883699E-3</v>
      </c>
      <c r="HY22">
        <v>8.9904233110503495E-4</v>
      </c>
      <c r="HZ22">
        <v>9.1646755745986757E-4</v>
      </c>
      <c r="IA22">
        <v>8.472343676783475E-4</v>
      </c>
      <c r="IB22">
        <v>1.1515582322289029E-4</v>
      </c>
      <c r="IC22">
        <v>2.8647004690997361E-4</v>
      </c>
      <c r="ID22">
        <v>9.1033997748456706E-4</v>
      </c>
      <c r="IE22">
        <v>1.2042612604526743E-3</v>
      </c>
      <c r="IF22">
        <v>1.2492948515856897E-3</v>
      </c>
      <c r="IG22">
        <v>7.8050229270187237E-4</v>
      </c>
      <c r="IH22">
        <v>3.2119156909396506E-3</v>
      </c>
      <c r="II22">
        <v>1.8754986971489123E-3</v>
      </c>
      <c r="IJ22">
        <v>3.5716962409198575E-3</v>
      </c>
      <c r="IK22">
        <v>3.7102365466139967E-3</v>
      </c>
      <c r="IL22">
        <v>1.5156495197795298E-4</v>
      </c>
      <c r="IM22">
        <v>1.7978762179947626E-3</v>
      </c>
      <c r="IN22">
        <v>5.7536102102174363E-4</v>
      </c>
      <c r="IO22">
        <v>4.5958554801466805E-3</v>
      </c>
      <c r="IP22">
        <v>7.5830659471599069E-4</v>
      </c>
      <c r="IQ22">
        <v>3.994536982934168E-3</v>
      </c>
      <c r="IR22">
        <v>3.070547372474937E-3</v>
      </c>
      <c r="IS22">
        <v>7.6275797619441065E-4</v>
      </c>
      <c r="IT22">
        <v>3.3808163675693668E-4</v>
      </c>
      <c r="IU22">
        <v>9.8636108862237186E-4</v>
      </c>
      <c r="IV22">
        <v>1.9894517188262149E-3</v>
      </c>
      <c r="IW22">
        <v>8.7704471700729477E-3</v>
      </c>
      <c r="IX22">
        <v>1.6208506668046597E-3</v>
      </c>
    </row>
    <row r="23" spans="1:258" x14ac:dyDescent="0.25">
      <c r="A23">
        <v>18</v>
      </c>
      <c r="B23">
        <v>1.640425892559257E-3</v>
      </c>
      <c r="C23">
        <v>1.1115323048430847E-3</v>
      </c>
      <c r="D23">
        <v>3.4023016837832481E-4</v>
      </c>
      <c r="E23">
        <v>1.3811728985815921E-3</v>
      </c>
      <c r="F23">
        <v>9.3416928320940568E-4</v>
      </c>
      <c r="G23">
        <v>3.6296100049690882E-3</v>
      </c>
      <c r="H23">
        <v>1.3528979007758278E-4</v>
      </c>
      <c r="I23">
        <v>2.2544814823579378E-4</v>
      </c>
      <c r="J23">
        <v>2.989258205426914E-5</v>
      </c>
      <c r="K23">
        <v>9.1675541074964163E-5</v>
      </c>
      <c r="L23">
        <v>2.3476971472935875E-5</v>
      </c>
      <c r="M23">
        <v>1.6204399653430181E-4</v>
      </c>
      <c r="N23">
        <v>1.1685922510139921E-3</v>
      </c>
      <c r="O23">
        <v>9.2706450820911977E-4</v>
      </c>
      <c r="P23">
        <v>7.0529830835406129E-4</v>
      </c>
      <c r="Q23">
        <v>4.8676448604703629E-5</v>
      </c>
      <c r="R23">
        <v>1.1369097767840028E-3</v>
      </c>
      <c r="S23">
        <v>1.9282583555933854E-3</v>
      </c>
      <c r="T23">
        <v>1.2581184620082434E-3</v>
      </c>
      <c r="U23">
        <v>5.9862917649614331E-3</v>
      </c>
      <c r="V23">
        <v>3.7128410650622516E-5</v>
      </c>
      <c r="W23">
        <v>4.1639101699048284E-5</v>
      </c>
      <c r="X23">
        <v>2.1782208544241131E-4</v>
      </c>
      <c r="Y23">
        <v>6.1824437941452779E-4</v>
      </c>
      <c r="Z23">
        <v>3.6785679757145992E-5</v>
      </c>
      <c r="AA23">
        <v>9.5090833786640888E-4</v>
      </c>
      <c r="AB23">
        <v>9.9057582142832824E-5</v>
      </c>
      <c r="AC23">
        <v>5.6243527324328804E-4</v>
      </c>
      <c r="AD23">
        <v>5.418034002564907E-4</v>
      </c>
      <c r="AE23">
        <v>1.3987086654724303E-4</v>
      </c>
      <c r="AF23">
        <v>4.3848454100820736E-4</v>
      </c>
      <c r="AG23">
        <v>3.3511644875587355E-4</v>
      </c>
      <c r="AH23">
        <v>1.8268158361238794E-3</v>
      </c>
      <c r="AI23">
        <v>7.5643644980201105E-4</v>
      </c>
      <c r="AJ23">
        <v>9.1415635840172698E-4</v>
      </c>
      <c r="AK23">
        <v>6.4061833469201404E-4</v>
      </c>
      <c r="AL23">
        <v>4.428933315101892E-3</v>
      </c>
      <c r="AM23">
        <v>3.6850724678622908E-3</v>
      </c>
      <c r="AN23">
        <v>8.9585545921938762E-5</v>
      </c>
      <c r="AO23">
        <v>1.3289847237316248E-4</v>
      </c>
      <c r="AP23">
        <v>3.0677823461701647E-4</v>
      </c>
      <c r="AQ23">
        <v>2.8524146998331045E-4</v>
      </c>
      <c r="AR23">
        <v>4.4133353801427058E-4</v>
      </c>
      <c r="AS23">
        <v>3.5191219602162072E-4</v>
      </c>
      <c r="AT23">
        <v>4.820256239282144E-4</v>
      </c>
      <c r="AU23">
        <v>3.6383130242415213E-4</v>
      </c>
      <c r="AV23">
        <v>1.3548289301770446E-4</v>
      </c>
      <c r="AW23">
        <v>7.7443813066055932E-4</v>
      </c>
      <c r="AX23">
        <v>1.2265199865014426E-4</v>
      </c>
      <c r="AY23">
        <v>5.9289122260172353E-4</v>
      </c>
      <c r="AZ23">
        <v>2.1673630726562394E-3</v>
      </c>
      <c r="BA23">
        <v>2.3270272856361768E-3</v>
      </c>
      <c r="BB23">
        <v>7.5297931444661542E-4</v>
      </c>
      <c r="BC23">
        <v>7.7023928828959896E-5</v>
      </c>
      <c r="BD23">
        <v>2.5746477097440221E-4</v>
      </c>
      <c r="BE23">
        <v>9.1952426747966554E-3</v>
      </c>
      <c r="BF23">
        <v>2.8020356887033249E-3</v>
      </c>
      <c r="BG23">
        <v>3.4687473821212251E-4</v>
      </c>
      <c r="BH23">
        <v>4.9833291734486864E-5</v>
      </c>
      <c r="BI23">
        <v>2.4603782509987752E-3</v>
      </c>
      <c r="BJ23">
        <v>2.541586297446385E-3</v>
      </c>
      <c r="BK23">
        <v>2.8581559435720844E-4</v>
      </c>
      <c r="BL23">
        <v>3.2661927990548979E-5</v>
      </c>
      <c r="BM23">
        <v>3.7634602541995342E-4</v>
      </c>
      <c r="BN23">
        <v>2.783491452192406E-4</v>
      </c>
      <c r="BO23">
        <v>5.5019249209479831E-4</v>
      </c>
      <c r="BP23">
        <v>5.4749504062798595E-4</v>
      </c>
      <c r="BQ23">
        <v>5.3408574095147791E-4</v>
      </c>
      <c r="BR23">
        <v>2.078284045457564E-3</v>
      </c>
      <c r="BS23">
        <v>1.0609489870748078E-4</v>
      </c>
      <c r="BT23">
        <v>3.6237393315831529E-5</v>
      </c>
      <c r="BU23">
        <v>6.4910926413478927E-4</v>
      </c>
      <c r="BV23">
        <v>8.865009664862255E-4</v>
      </c>
      <c r="BW23">
        <v>1.7566372843232122E-3</v>
      </c>
      <c r="BX23">
        <v>5.0779211989608643E-3</v>
      </c>
      <c r="BY23">
        <v>7.1960611103516481E-4</v>
      </c>
      <c r="BZ23">
        <v>6.9625637496588128E-4</v>
      </c>
      <c r="CA23">
        <v>2.1396096000570276E-5</v>
      </c>
      <c r="CB23">
        <v>9.2685593885548281E-4</v>
      </c>
      <c r="CC23">
        <v>9.8537429048961285E-4</v>
      </c>
      <c r="CD23">
        <v>3.0831520932678418E-4</v>
      </c>
      <c r="CE23">
        <v>1.7906388451566378E-3</v>
      </c>
      <c r="CF23">
        <v>3.5019429994401666E-3</v>
      </c>
      <c r="CG23">
        <v>1.5008465643127364E-3</v>
      </c>
      <c r="CH23">
        <v>2.9580192335002383E-3</v>
      </c>
      <c r="CI23">
        <v>1.4917656001794323E-3</v>
      </c>
      <c r="CJ23">
        <v>6.5689731527129489E-4</v>
      </c>
      <c r="CK23">
        <v>2.9922031438872972E-3</v>
      </c>
      <c r="CL23">
        <v>8.0904390507419831E-3</v>
      </c>
      <c r="CM23">
        <v>1.7116471747651192E-4</v>
      </c>
      <c r="CN23">
        <v>1.5220479328809463E-4</v>
      </c>
      <c r="CO23">
        <v>3.7322636316805606E-4</v>
      </c>
      <c r="CP23">
        <v>1.8113281712130893E-3</v>
      </c>
      <c r="CQ23">
        <v>4.8366705014598845E-4</v>
      </c>
      <c r="CR23">
        <v>9.4345663158847213E-4</v>
      </c>
      <c r="CS23">
        <v>1.133571945857434E-4</v>
      </c>
      <c r="CT23">
        <v>1.5494560206927828E-4</v>
      </c>
      <c r="CU23">
        <v>2.7737947787473329E-4</v>
      </c>
      <c r="CV23">
        <v>4.3622757194700898E-4</v>
      </c>
      <c r="CW23">
        <v>7.3033836132978139E-4</v>
      </c>
      <c r="CX23">
        <v>7.598008373049717E-4</v>
      </c>
      <c r="CY23">
        <v>2.6126967611723429E-3</v>
      </c>
      <c r="CZ23">
        <v>1.057660280170183E-3</v>
      </c>
      <c r="DA23">
        <v>2.1983677029636993E-4</v>
      </c>
      <c r="DB23">
        <v>7.7610675934540344E-4</v>
      </c>
      <c r="DC23">
        <v>4.7706186293188901E-4</v>
      </c>
      <c r="DD23">
        <v>2.7168589363004368E-5</v>
      </c>
      <c r="DE23">
        <v>7.0450675497685743E-4</v>
      </c>
      <c r="DF23">
        <v>1.9612861598187258E-4</v>
      </c>
      <c r="DG23">
        <v>1.3961062137528662E-4</v>
      </c>
      <c r="DH23">
        <v>2.5518615516937124E-4</v>
      </c>
      <c r="DI23">
        <v>4.7716226774807725E-3</v>
      </c>
      <c r="DJ23">
        <v>7.0695712072138478E-3</v>
      </c>
      <c r="DK23">
        <v>1.2715425908622767E-3</v>
      </c>
      <c r="DL23">
        <v>1.5713264237502361E-3</v>
      </c>
      <c r="DM23">
        <v>4.6545894439825371E-3</v>
      </c>
      <c r="DN23">
        <v>3.5837399876375415E-3</v>
      </c>
      <c r="DO23">
        <v>1.6235753683712252E-4</v>
      </c>
      <c r="DP23">
        <v>6.3655471366218751E-4</v>
      </c>
      <c r="DQ23">
        <v>2.6282482167262707E-3</v>
      </c>
      <c r="DR23">
        <v>1.2790514945792756E-3</v>
      </c>
      <c r="DS23">
        <v>7.4479200945627363E-3</v>
      </c>
      <c r="DT23">
        <v>4.4331951975172413E-3</v>
      </c>
      <c r="DU23">
        <v>1.9989315351341247E-3</v>
      </c>
      <c r="DV23">
        <v>4.054682864234058E-3</v>
      </c>
      <c r="DW23">
        <v>4.3360515196943573E-4</v>
      </c>
      <c r="DX23">
        <v>1.5891601385269398E-3</v>
      </c>
      <c r="DY23">
        <v>4.2767672039898714E-4</v>
      </c>
      <c r="DZ23">
        <v>9.762140141019157E-4</v>
      </c>
      <c r="EA23">
        <v>5.8027379591068353E-3</v>
      </c>
      <c r="EB23">
        <v>4.0132868463494051E-3</v>
      </c>
      <c r="EC23">
        <v>7.1484355645815021E-3</v>
      </c>
      <c r="ED23">
        <v>2.8515822866315835E-2</v>
      </c>
      <c r="EE23">
        <v>6.4077039328760306E-3</v>
      </c>
      <c r="EF23">
        <v>3.1994051925681309E-3</v>
      </c>
      <c r="EG23">
        <v>6.2315648422455409E-3</v>
      </c>
      <c r="EH23">
        <v>1.1755843546681088E-3</v>
      </c>
      <c r="EI23">
        <v>6.1269775568395793E-3</v>
      </c>
      <c r="EJ23">
        <v>3.5362221835110431E-3</v>
      </c>
      <c r="EK23">
        <v>8.1630686269868278E-3</v>
      </c>
      <c r="EL23">
        <v>7.513599049273248E-3</v>
      </c>
      <c r="EM23">
        <v>4.1010764618959455E-3</v>
      </c>
      <c r="EN23">
        <v>2.0503573790548553E-3</v>
      </c>
      <c r="EO23">
        <v>3.8553055096149985E-3</v>
      </c>
      <c r="EP23">
        <v>3.8556411631755784E-3</v>
      </c>
      <c r="EQ23">
        <v>7.6077116360633869E-4</v>
      </c>
      <c r="ER23">
        <v>2.3357591930831182E-4</v>
      </c>
      <c r="ES23">
        <v>1.5153011963792706E-3</v>
      </c>
      <c r="ET23">
        <v>1.2708934732406121E-4</v>
      </c>
      <c r="EU23">
        <v>1.2957176009043456E-4</v>
      </c>
      <c r="EV23">
        <v>9.8254769983909963E-6</v>
      </c>
      <c r="EW23">
        <v>4.4949641301898351E-4</v>
      </c>
      <c r="EX23">
        <v>1.3530955277642786E-3</v>
      </c>
      <c r="EY23">
        <v>1.0427275606792077E-3</v>
      </c>
      <c r="EZ23">
        <v>5.0385545132714861E-4</v>
      </c>
      <c r="FA23">
        <v>5.061028106567065E-4</v>
      </c>
      <c r="FB23">
        <v>1.3049239361980893E-3</v>
      </c>
      <c r="FC23">
        <v>2.3734076682630895E-3</v>
      </c>
      <c r="FD23">
        <v>1.7245438927943628E-3</v>
      </c>
      <c r="FE23">
        <v>5.2945059699266569E-3</v>
      </c>
      <c r="FF23">
        <v>7.6783577248588149E-4</v>
      </c>
      <c r="FG23">
        <v>2.1049301444136942E-3</v>
      </c>
      <c r="FH23">
        <v>1.9578423847610312E-3</v>
      </c>
      <c r="FI23">
        <v>2.4463701401183937E-3</v>
      </c>
      <c r="FJ23">
        <v>1.879024397358899E-3</v>
      </c>
      <c r="FK23">
        <v>6.8903472171142795E-3</v>
      </c>
      <c r="FL23">
        <v>1.6086927485057187E-3</v>
      </c>
      <c r="FM23">
        <v>2.7570122463308022E-3</v>
      </c>
      <c r="FN23">
        <v>1.1701926755692748E-3</v>
      </c>
      <c r="FO23">
        <v>1.3569301005578885E-3</v>
      </c>
      <c r="FP23">
        <v>8.9562322495414647E-4</v>
      </c>
      <c r="FQ23">
        <v>1.9967107011303075E-3</v>
      </c>
      <c r="FR23">
        <v>1.9608073804689109E-3</v>
      </c>
      <c r="FS23">
        <v>1.7542895829567532E-3</v>
      </c>
      <c r="FT23">
        <v>1.2389246764705154E-3</v>
      </c>
      <c r="FU23">
        <v>6.5242654124445685E-3</v>
      </c>
      <c r="FV23">
        <v>3.6841584653068765E-4</v>
      </c>
      <c r="FW23">
        <v>4.8043037507789301E-4</v>
      </c>
      <c r="FX23">
        <v>2.3780371575532235E-3</v>
      </c>
      <c r="FY23">
        <v>6.598403390060124E-3</v>
      </c>
      <c r="FZ23">
        <v>9.268150705502025E-4</v>
      </c>
      <c r="GA23">
        <v>2.2134648076266254E-3</v>
      </c>
      <c r="GB23">
        <v>9.0064690398382699E-4</v>
      </c>
      <c r="GC23">
        <v>2.3647854117579911E-4</v>
      </c>
      <c r="GD23">
        <v>1.027715494226624E-3</v>
      </c>
      <c r="GE23">
        <v>2.9675853861068587E-3</v>
      </c>
      <c r="GF23">
        <v>3.2603310162543895E-4</v>
      </c>
      <c r="GG23">
        <v>1.2164718946188165E-3</v>
      </c>
      <c r="GH23">
        <v>4.9227231359597501E-4</v>
      </c>
      <c r="GI23">
        <v>1.2974494068248007E-4</v>
      </c>
      <c r="GJ23">
        <v>1.4079556724588681E-3</v>
      </c>
      <c r="GK23">
        <v>1.5307915784745843E-3</v>
      </c>
      <c r="GL23">
        <v>3.1266353991537764E-3</v>
      </c>
      <c r="GM23">
        <v>3.3833831606833779E-3</v>
      </c>
      <c r="GN23">
        <v>4.6234545182718381E-4</v>
      </c>
      <c r="GO23">
        <v>1.1548829256054364E-3</v>
      </c>
      <c r="GP23">
        <v>1.8267171060073319E-3</v>
      </c>
      <c r="GQ23">
        <v>1.9976369491108035E-3</v>
      </c>
      <c r="GR23">
        <v>2.6031361569393038E-3</v>
      </c>
      <c r="GS23">
        <v>1.2221924437928865E-3</v>
      </c>
      <c r="GT23">
        <v>1.8474591418737339E-4</v>
      </c>
      <c r="GU23">
        <v>4.9940211821079101E-4</v>
      </c>
      <c r="GV23">
        <v>1.4732897679858262E-4</v>
      </c>
      <c r="GW23">
        <v>5.9165839447258915E-4</v>
      </c>
      <c r="GX23">
        <v>7.4689553992137213E-3</v>
      </c>
      <c r="GY23">
        <v>1.4811404734102905E-3</v>
      </c>
      <c r="GZ23">
        <v>2.8935797819464662E-3</v>
      </c>
      <c r="HA23">
        <v>2.299913159835586E-3</v>
      </c>
      <c r="HB23">
        <v>1.1756752867149878E-3</v>
      </c>
      <c r="HC23">
        <v>2.0274573597727119E-3</v>
      </c>
      <c r="HD23">
        <v>1.8681685390386186E-3</v>
      </c>
      <c r="HE23">
        <v>1.6146377516957785E-3</v>
      </c>
      <c r="HF23">
        <v>1.1192311008748556E-3</v>
      </c>
      <c r="HG23">
        <v>2.1722117724375799E-3</v>
      </c>
      <c r="HH23">
        <v>7.8183987910422506E-4</v>
      </c>
      <c r="HI23">
        <v>2.592411210445871E-3</v>
      </c>
      <c r="HJ23">
        <v>1.7335815107582444E-3</v>
      </c>
      <c r="HK23">
        <v>1.8233671908130435E-3</v>
      </c>
      <c r="HL23">
        <v>1.168805960484468E-3</v>
      </c>
      <c r="HM23">
        <v>5.2237997430425783E-4</v>
      </c>
      <c r="HN23">
        <v>2.0930348921161051E-3</v>
      </c>
      <c r="HO23">
        <v>1.858672562882774E-3</v>
      </c>
      <c r="HP23">
        <v>1.1006504387886895E-3</v>
      </c>
      <c r="HQ23">
        <v>6.4456782291340297E-4</v>
      </c>
      <c r="HR23">
        <v>2.2626487786935939E-3</v>
      </c>
      <c r="HS23">
        <v>3.442185454253927E-3</v>
      </c>
      <c r="HT23">
        <v>3.8349303294051467E-3</v>
      </c>
      <c r="HU23">
        <v>9.8440235882727035E-3</v>
      </c>
      <c r="HV23">
        <v>7.9249158051558925E-4</v>
      </c>
      <c r="HW23">
        <v>4.5803525933813091E-4</v>
      </c>
      <c r="HX23">
        <v>8.0316609202442011E-4</v>
      </c>
      <c r="HY23">
        <v>6.4636817064809345E-4</v>
      </c>
      <c r="HZ23">
        <v>6.017800398784392E-4</v>
      </c>
      <c r="IA23">
        <v>1.0008635957226384E-3</v>
      </c>
      <c r="IB23">
        <v>7.8983924851699645E-5</v>
      </c>
      <c r="IC23">
        <v>1.7002533691699853E-4</v>
      </c>
      <c r="ID23">
        <v>7.2820682496454981E-4</v>
      </c>
      <c r="IE23">
        <v>1.1424459874312862E-3</v>
      </c>
      <c r="IF23">
        <v>1.3444816017025572E-3</v>
      </c>
      <c r="IG23">
        <v>9.1717152737981619E-4</v>
      </c>
      <c r="IH23">
        <v>2.7272225934000809E-3</v>
      </c>
      <c r="II23">
        <v>1.715339751689112E-3</v>
      </c>
      <c r="IJ23">
        <v>3.5408571199937876E-3</v>
      </c>
      <c r="IK23">
        <v>2.9952199167606894E-3</v>
      </c>
      <c r="IL23">
        <v>8.4043750392203949E-5</v>
      </c>
      <c r="IM23">
        <v>7.2945503242216624E-4</v>
      </c>
      <c r="IN23">
        <v>3.4619629881229268E-4</v>
      </c>
      <c r="IO23">
        <v>3.9334201557627525E-3</v>
      </c>
      <c r="IP23">
        <v>5.7417893780715914E-4</v>
      </c>
      <c r="IQ23">
        <v>2.5378131914726831E-3</v>
      </c>
      <c r="IR23">
        <v>2.1506973674846608E-3</v>
      </c>
      <c r="IS23">
        <v>6.5563302244774969E-4</v>
      </c>
      <c r="IT23">
        <v>2.5236601390311809E-4</v>
      </c>
      <c r="IU23">
        <v>7.3984338361403812E-4</v>
      </c>
      <c r="IV23">
        <v>1.8423101131056208E-3</v>
      </c>
      <c r="IW23">
        <v>8.3331980403688402E-3</v>
      </c>
      <c r="IX23">
        <v>1.0315247573312264E-3</v>
      </c>
    </row>
    <row r="24" spans="1:258" x14ac:dyDescent="0.25">
      <c r="A24">
        <v>19</v>
      </c>
      <c r="B24">
        <v>1.1207370208065983E-3</v>
      </c>
      <c r="C24">
        <v>1.370971108498649E-3</v>
      </c>
      <c r="D24">
        <v>3.6598133698306047E-4</v>
      </c>
      <c r="E24">
        <v>1.1519316193267057E-3</v>
      </c>
      <c r="F24">
        <v>9.0539217400892129E-4</v>
      </c>
      <c r="G24">
        <v>3.8628481768202541E-3</v>
      </c>
      <c r="H24">
        <v>2.1478774432486777E-4</v>
      </c>
      <c r="I24">
        <v>1.9306452915687704E-4</v>
      </c>
      <c r="J24">
        <v>3.5681485192287409E-5</v>
      </c>
      <c r="K24">
        <v>1.0422110547334214E-4</v>
      </c>
      <c r="L24">
        <v>2.1013021004397518E-5</v>
      </c>
      <c r="M24">
        <v>1.8511393217069167E-4</v>
      </c>
      <c r="N24">
        <v>9.335508055431463E-4</v>
      </c>
      <c r="O24">
        <v>9.5029297522046779E-4</v>
      </c>
      <c r="P24">
        <v>7.7553947570734581E-4</v>
      </c>
      <c r="Q24">
        <v>4.395924068909904E-5</v>
      </c>
      <c r="R24">
        <v>1.3919217689840034E-3</v>
      </c>
      <c r="S24">
        <v>2.3400367816403074E-3</v>
      </c>
      <c r="T24">
        <v>8.2992183460784384E-4</v>
      </c>
      <c r="U24">
        <v>6.3827197197790482E-3</v>
      </c>
      <c r="V24">
        <v>2.1517862650670133E-5</v>
      </c>
      <c r="W24">
        <v>2.4928548722263671E-5</v>
      </c>
      <c r="X24">
        <v>2.9141365531919899E-4</v>
      </c>
      <c r="Y24">
        <v>6.925917653151409E-4</v>
      </c>
      <c r="Z24">
        <v>3.9034560724086018E-5</v>
      </c>
      <c r="AA24">
        <v>9.157375131511338E-4</v>
      </c>
      <c r="AB24">
        <v>7.3663141504416965E-5</v>
      </c>
      <c r="AC24">
        <v>3.6878419005519482E-4</v>
      </c>
      <c r="AD24">
        <v>6.7131372962689058E-4</v>
      </c>
      <c r="AE24">
        <v>1.4904379046829704E-4</v>
      </c>
      <c r="AF24">
        <v>4.9069577698171549E-4</v>
      </c>
      <c r="AG24">
        <v>3.2987818241178281E-4</v>
      </c>
      <c r="AH24">
        <v>1.4680499771175159E-3</v>
      </c>
      <c r="AI24">
        <v>6.9560397115369754E-4</v>
      </c>
      <c r="AJ24">
        <v>1.0396534895190696E-3</v>
      </c>
      <c r="AK24">
        <v>6.2262328334999504E-4</v>
      </c>
      <c r="AL24">
        <v>4.3081586662635472E-3</v>
      </c>
      <c r="AM24">
        <v>3.493052775743397E-3</v>
      </c>
      <c r="AN24">
        <v>4.4677087236229558E-5</v>
      </c>
      <c r="AO24">
        <v>1.3954551594708915E-4</v>
      </c>
      <c r="AP24">
        <v>2.6695563091325917E-4</v>
      </c>
      <c r="AQ24">
        <v>2.2492922083990863E-4</v>
      </c>
      <c r="AR24">
        <v>3.4805535743135426E-4</v>
      </c>
      <c r="AS24">
        <v>3.8526535845839999E-4</v>
      </c>
      <c r="AT24">
        <v>2.9620510668952274E-4</v>
      </c>
      <c r="AU24">
        <v>2.5607007652230505E-4</v>
      </c>
      <c r="AV24">
        <v>1.18763405795675E-4</v>
      </c>
      <c r="AW24">
        <v>9.0279311493301118E-4</v>
      </c>
      <c r="AX24">
        <v>1.3492935082442552E-4</v>
      </c>
      <c r="AY24">
        <v>4.0813875516477213E-4</v>
      </c>
      <c r="AZ24">
        <v>2.1819744153628359E-3</v>
      </c>
      <c r="BA24">
        <v>1.2917797281735111E-3</v>
      </c>
      <c r="BB24">
        <v>9.4259957853799878E-4</v>
      </c>
      <c r="BC24">
        <v>7.5314815733673295E-5</v>
      </c>
      <c r="BD24">
        <v>2.1717680587814367E-4</v>
      </c>
      <c r="BE24">
        <v>7.7768034766852387E-3</v>
      </c>
      <c r="BF24">
        <v>2.7840502830780629E-3</v>
      </c>
      <c r="BG24">
        <v>1.7630348366504345E-4</v>
      </c>
      <c r="BH24">
        <v>3.8805810086573707E-5</v>
      </c>
      <c r="BI24">
        <v>1.800267282134465E-3</v>
      </c>
      <c r="BJ24">
        <v>2.8690624095485976E-3</v>
      </c>
      <c r="BK24">
        <v>1.9242716823452715E-4</v>
      </c>
      <c r="BL24">
        <v>2.5435986629683195E-5</v>
      </c>
      <c r="BM24">
        <v>3.4221185036839574E-4</v>
      </c>
      <c r="BN24">
        <v>2.7801030537813221E-4</v>
      </c>
      <c r="BO24">
        <v>5.058093835263014E-4</v>
      </c>
      <c r="BP24">
        <v>5.8244306572131585E-4</v>
      </c>
      <c r="BQ24">
        <v>5.7472297505487078E-4</v>
      </c>
      <c r="BR24">
        <v>2.0850678158395521E-3</v>
      </c>
      <c r="BS24">
        <v>1.3612311021158791E-4</v>
      </c>
      <c r="BT24">
        <v>4.2488112215440936E-5</v>
      </c>
      <c r="BU24">
        <v>7.8075312597470454E-4</v>
      </c>
      <c r="BV24">
        <v>8.0118586735182041E-4</v>
      </c>
      <c r="BW24">
        <v>1.5458014200075243E-3</v>
      </c>
      <c r="BX24">
        <v>4.6888688278467249E-3</v>
      </c>
      <c r="BY24">
        <v>6.7962596670266703E-4</v>
      </c>
      <c r="BZ24">
        <v>6.9700337688681795E-4</v>
      </c>
      <c r="CA24">
        <v>3.0554344847356833E-5</v>
      </c>
      <c r="CB24">
        <v>4.6162589814595611E-4</v>
      </c>
      <c r="CC24">
        <v>5.9241450393316515E-4</v>
      </c>
      <c r="CD24">
        <v>2.7907845642406861E-4</v>
      </c>
      <c r="CE24">
        <v>1.5318931808482677E-3</v>
      </c>
      <c r="CF24">
        <v>2.1254594696130161E-3</v>
      </c>
      <c r="CG24">
        <v>1.3803413417152572E-3</v>
      </c>
      <c r="CH24">
        <v>2.8254013422160749E-3</v>
      </c>
      <c r="CI24">
        <v>1.0173322973065534E-3</v>
      </c>
      <c r="CJ24">
        <v>6.5315893555693957E-4</v>
      </c>
      <c r="CK24">
        <v>1.926132634151422E-3</v>
      </c>
      <c r="CL24">
        <v>6.9721038085832866E-3</v>
      </c>
      <c r="CM24">
        <v>1.9225044850988042E-4</v>
      </c>
      <c r="CN24">
        <v>1.4518767607373212E-4</v>
      </c>
      <c r="CO24">
        <v>3.4431663317592245E-4</v>
      </c>
      <c r="CP24">
        <v>1.6053387317980024E-3</v>
      </c>
      <c r="CQ24">
        <v>3.6886598860965851E-4</v>
      </c>
      <c r="CR24">
        <v>8.923425673840735E-4</v>
      </c>
      <c r="CS24">
        <v>8.070681980900834E-5</v>
      </c>
      <c r="CT24">
        <v>1.4459763649601055E-4</v>
      </c>
      <c r="CU24">
        <v>1.6224763019204213E-4</v>
      </c>
      <c r="CV24">
        <v>3.5083429485977202E-4</v>
      </c>
      <c r="CW24">
        <v>3.9671422264937994E-4</v>
      </c>
      <c r="CX24">
        <v>4.0424910804208106E-4</v>
      </c>
      <c r="CY24">
        <v>2.751082809107182E-3</v>
      </c>
      <c r="CZ24">
        <v>1.3342712083118269E-3</v>
      </c>
      <c r="DA24">
        <v>1.5112913558861557E-4</v>
      </c>
      <c r="DB24">
        <v>7.7024750074457075E-4</v>
      </c>
      <c r="DC24">
        <v>5.4470811560710774E-4</v>
      </c>
      <c r="DD24">
        <v>2.1517290544877407E-5</v>
      </c>
      <c r="DE24">
        <v>5.1357509035586033E-4</v>
      </c>
      <c r="DF24">
        <v>2.6345314454713893E-4</v>
      </c>
      <c r="DG24">
        <v>1.7372600373312288E-4</v>
      </c>
      <c r="DH24">
        <v>1.978134922448079E-4</v>
      </c>
      <c r="DI24">
        <v>5.2288367849192864E-3</v>
      </c>
      <c r="DJ24">
        <v>8.6559751268382532E-3</v>
      </c>
      <c r="DK24">
        <v>9.1221391109764659E-4</v>
      </c>
      <c r="DL24">
        <v>1.1074098617638408E-3</v>
      </c>
      <c r="DM24">
        <v>5.0711535778789974E-3</v>
      </c>
      <c r="DN24">
        <v>1.7825664629425966E-3</v>
      </c>
      <c r="DO24">
        <v>2.4114048517478279E-4</v>
      </c>
      <c r="DP24">
        <v>8.5895153974444472E-4</v>
      </c>
      <c r="DQ24">
        <v>2.4286742984053447E-3</v>
      </c>
      <c r="DR24">
        <v>1.285106600781151E-3</v>
      </c>
      <c r="DS24">
        <v>7.4634344603197039E-3</v>
      </c>
      <c r="DT24">
        <v>3.0803055260607342E-3</v>
      </c>
      <c r="DU24">
        <v>2.0146082106140433E-3</v>
      </c>
      <c r="DV24">
        <v>4.4394056887522449E-3</v>
      </c>
      <c r="DW24">
        <v>5.9697650040584592E-4</v>
      </c>
      <c r="DX24">
        <v>1.1452892740160109E-3</v>
      </c>
      <c r="DY24">
        <v>4.1681137278805987E-4</v>
      </c>
      <c r="DZ24">
        <v>9.9090987769016002E-4</v>
      </c>
      <c r="EA24">
        <v>6.8090547944792889E-3</v>
      </c>
      <c r="EB24">
        <v>3.2948939031672182E-3</v>
      </c>
      <c r="EC24">
        <v>5.8112715957908756E-3</v>
      </c>
      <c r="ED24">
        <v>1.9093524036222349E-2</v>
      </c>
      <c r="EE24">
        <v>7.2245505658164724E-3</v>
      </c>
      <c r="EF24">
        <v>2.1087547784581304E-3</v>
      </c>
      <c r="EG24">
        <v>6.5032586427597834E-3</v>
      </c>
      <c r="EH24">
        <v>8.928385908467762E-4</v>
      </c>
      <c r="EI24">
        <v>6.6527805062690038E-3</v>
      </c>
      <c r="EJ24">
        <v>3.851170554817423E-3</v>
      </c>
      <c r="EK24">
        <v>8.5081052552595342E-3</v>
      </c>
      <c r="EL24">
        <v>9.1271466562551206E-3</v>
      </c>
      <c r="EM24">
        <v>5.468739011122623E-3</v>
      </c>
      <c r="EN24">
        <v>2.3985772960719606E-3</v>
      </c>
      <c r="EO24">
        <v>4.9048693125473266E-3</v>
      </c>
      <c r="EP24">
        <v>3.8618874013471808E-3</v>
      </c>
      <c r="EQ24">
        <v>8.5042257866716712E-4</v>
      </c>
      <c r="ER24">
        <v>2.1460927771759736E-4</v>
      </c>
      <c r="ES24">
        <v>1.3082399255723099E-3</v>
      </c>
      <c r="ET24">
        <v>1.6865809363923566E-4</v>
      </c>
      <c r="EU24">
        <v>1.3684445765361976E-4</v>
      </c>
      <c r="EV24">
        <v>9.8406919900646477E-6</v>
      </c>
      <c r="EW24">
        <v>5.4874565483792705E-4</v>
      </c>
      <c r="EX24">
        <v>1.0777856615845989E-3</v>
      </c>
      <c r="EY24">
        <v>5.1276897076811643E-4</v>
      </c>
      <c r="EZ24">
        <v>3.0790421408744158E-4</v>
      </c>
      <c r="FA24">
        <v>4.2791710788106415E-4</v>
      </c>
      <c r="FB24">
        <v>1.3178029788903916E-3</v>
      </c>
      <c r="FC24">
        <v>2.1386909111324915E-3</v>
      </c>
      <c r="FD24">
        <v>1.1288597074379332E-3</v>
      </c>
      <c r="FE24">
        <v>5.9595311881047892E-3</v>
      </c>
      <c r="FF24">
        <v>5.2452000464639167E-4</v>
      </c>
      <c r="FG24">
        <v>2.1109619579897099E-3</v>
      </c>
      <c r="FH24">
        <v>1.8825358772993548E-3</v>
      </c>
      <c r="FI24">
        <v>3.0028773157962322E-3</v>
      </c>
      <c r="FJ24">
        <v>1.6461358601796733E-3</v>
      </c>
      <c r="FK24">
        <v>8.0623509841548473E-3</v>
      </c>
      <c r="FL24">
        <v>9.7091820068557263E-4</v>
      </c>
      <c r="FM24">
        <v>3.2508692359965426E-3</v>
      </c>
      <c r="FN24">
        <v>7.392984774900385E-4</v>
      </c>
      <c r="FO24">
        <v>1.2320645726699693E-3</v>
      </c>
      <c r="FP24">
        <v>8.3166897150797761E-4</v>
      </c>
      <c r="FQ24">
        <v>1.9848867490394047E-3</v>
      </c>
      <c r="FR24">
        <v>1.6961979448575401E-3</v>
      </c>
      <c r="FS24">
        <v>1.8079230958603278E-3</v>
      </c>
      <c r="FT24">
        <v>1.5930929173073956E-3</v>
      </c>
      <c r="FU24">
        <v>6.6653767899091908E-3</v>
      </c>
      <c r="FV24">
        <v>4.0419505706750598E-4</v>
      </c>
      <c r="FW24">
        <v>4.7641643760444315E-4</v>
      </c>
      <c r="FX24">
        <v>1.6097569733874817E-3</v>
      </c>
      <c r="FY24">
        <v>4.0209700134206236E-3</v>
      </c>
      <c r="FZ24">
        <v>9.6513577715362888E-4</v>
      </c>
      <c r="GA24">
        <v>1.530039452080539E-3</v>
      </c>
      <c r="GB24">
        <v>9.4157543561848838E-4</v>
      </c>
      <c r="GC24">
        <v>2.1809266602615309E-4</v>
      </c>
      <c r="GD24">
        <v>8.331512674815397E-4</v>
      </c>
      <c r="GE24">
        <v>3.6023475853389983E-3</v>
      </c>
      <c r="GF24">
        <v>3.5598737692775603E-4</v>
      </c>
      <c r="GG24">
        <v>1.4354794406363719E-3</v>
      </c>
      <c r="GH24">
        <v>6.0471741814142194E-4</v>
      </c>
      <c r="GI24">
        <v>1.2621271851918686E-4</v>
      </c>
      <c r="GJ24">
        <v>1.4747228267749919E-3</v>
      </c>
      <c r="GK24">
        <v>1.6640102186931765E-3</v>
      </c>
      <c r="GL24">
        <v>3.1164666756577017E-3</v>
      </c>
      <c r="GM24">
        <v>3.6368898105562293E-3</v>
      </c>
      <c r="GN24">
        <v>5.5588696003547669E-4</v>
      </c>
      <c r="GO24">
        <v>8.8821582177894657E-4</v>
      </c>
      <c r="GP24">
        <v>1.4644668044636088E-3</v>
      </c>
      <c r="GQ24">
        <v>1.1537620247140444E-3</v>
      </c>
      <c r="GR24">
        <v>1.8834213042474455E-3</v>
      </c>
      <c r="GS24">
        <v>7.0516259564842268E-4</v>
      </c>
      <c r="GT24">
        <v>2.128972766663781E-4</v>
      </c>
      <c r="GU24">
        <v>7.094922241848979E-4</v>
      </c>
      <c r="GV24">
        <v>1.0200070967010853E-4</v>
      </c>
      <c r="GW24">
        <v>7.2659893933216865E-4</v>
      </c>
      <c r="GX24">
        <v>6.4134152646590017E-3</v>
      </c>
      <c r="GY24">
        <v>1.0470865599350369E-3</v>
      </c>
      <c r="GZ24">
        <v>2.2800589574381094E-3</v>
      </c>
      <c r="HA24">
        <v>1.8463303693136458E-3</v>
      </c>
      <c r="HB24">
        <v>1.0146128167771201E-3</v>
      </c>
      <c r="HC24">
        <v>1.3871744379833129E-3</v>
      </c>
      <c r="HD24">
        <v>2.0050856094121407E-3</v>
      </c>
      <c r="HE24">
        <v>1.1863204199717636E-3</v>
      </c>
      <c r="HF24">
        <v>7.5149692021268377E-4</v>
      </c>
      <c r="HG24">
        <v>1.2837424456299859E-3</v>
      </c>
      <c r="HH24">
        <v>4.7508649377098178E-4</v>
      </c>
      <c r="HI24">
        <v>2.2810991408308882E-3</v>
      </c>
      <c r="HJ24">
        <v>1.2388718861178669E-3</v>
      </c>
      <c r="HK24">
        <v>1.3792506158543901E-3</v>
      </c>
      <c r="HL24">
        <v>1.0885455629613943E-3</v>
      </c>
      <c r="HM24">
        <v>4.1265539594567701E-4</v>
      </c>
      <c r="HN24">
        <v>2.5501806928659413E-3</v>
      </c>
      <c r="HO24">
        <v>1.6682320248179608E-3</v>
      </c>
      <c r="HP24">
        <v>1.0975136350835268E-3</v>
      </c>
      <c r="HQ24">
        <v>4.4694917574048334E-4</v>
      </c>
      <c r="HR24">
        <v>1.6430481438383686E-3</v>
      </c>
      <c r="HS24">
        <v>3.2219285669698988E-3</v>
      </c>
      <c r="HT24">
        <v>3.4824666967197427E-3</v>
      </c>
      <c r="HU24">
        <v>5.812841875718529E-3</v>
      </c>
      <c r="HV24">
        <v>8.5787791704778672E-4</v>
      </c>
      <c r="HW24">
        <v>2.4286428616247989E-4</v>
      </c>
      <c r="HX24">
        <v>5.0527908029130428E-4</v>
      </c>
      <c r="HY24">
        <v>4.7539911634666515E-4</v>
      </c>
      <c r="HZ24">
        <v>3.6189373082974374E-4</v>
      </c>
      <c r="IA24">
        <v>1.3024644672808808E-3</v>
      </c>
      <c r="IB24">
        <v>5.2345220728336123E-5</v>
      </c>
      <c r="IC24">
        <v>1.2044766036096564E-4</v>
      </c>
      <c r="ID24">
        <v>7.7685567334710736E-4</v>
      </c>
      <c r="IE24">
        <v>1.0907153691575642E-3</v>
      </c>
      <c r="IF24">
        <v>1.4236913390004403E-3</v>
      </c>
      <c r="IG24">
        <v>1.0342654666371878E-3</v>
      </c>
      <c r="IH24">
        <v>2.8675378973641078E-3</v>
      </c>
      <c r="II24">
        <v>1.5834644623834379E-3</v>
      </c>
      <c r="IJ24">
        <v>3.4297466295048372E-3</v>
      </c>
      <c r="IK24">
        <v>3.1478024852615678E-3</v>
      </c>
      <c r="IL24">
        <v>5.8315531398121591E-5</v>
      </c>
      <c r="IM24">
        <v>5.5192985533854386E-4</v>
      </c>
      <c r="IN24">
        <v>2.0774500020360006E-4</v>
      </c>
      <c r="IO24">
        <v>4.7982208725008274E-3</v>
      </c>
      <c r="IP24">
        <v>4.8767171374814177E-4</v>
      </c>
      <c r="IQ24">
        <v>2.9734921368015543E-3</v>
      </c>
      <c r="IR24">
        <v>1.7593617958764449E-3</v>
      </c>
      <c r="IS24">
        <v>7.3120361463241271E-4</v>
      </c>
      <c r="IT24">
        <v>1.9913188522591936E-4</v>
      </c>
      <c r="IU24">
        <v>6.8942953620966811E-4</v>
      </c>
      <c r="IV24">
        <v>1.6911331719686208E-3</v>
      </c>
      <c r="IW24">
        <v>7.0659893966749272E-3</v>
      </c>
      <c r="IX24">
        <v>9.3745301137302566E-4</v>
      </c>
    </row>
    <row r="25" spans="1:258" x14ac:dyDescent="0.25">
      <c r="A25">
        <v>20</v>
      </c>
      <c r="B25">
        <v>6.6592748990103908E-4</v>
      </c>
      <c r="C25">
        <v>1.3701647265323663E-3</v>
      </c>
      <c r="D25">
        <v>3.6734207267191042E-4</v>
      </c>
      <c r="E25">
        <v>8.8245123158969699E-4</v>
      </c>
      <c r="F25">
        <v>6.5275957094747782E-4</v>
      </c>
      <c r="G25">
        <v>3.5541924258468598E-3</v>
      </c>
      <c r="H25">
        <v>2.4410635504901212E-4</v>
      </c>
      <c r="I25">
        <v>1.1322897512580011E-4</v>
      </c>
      <c r="J25">
        <v>3.0744715941512769E-5</v>
      </c>
      <c r="K25">
        <v>8.0772160062058624E-5</v>
      </c>
      <c r="L25">
        <v>1.2575212957955749E-5</v>
      </c>
      <c r="M25">
        <v>2.4687918989188307E-4</v>
      </c>
      <c r="N25">
        <v>1.0533396474085848E-3</v>
      </c>
      <c r="O25">
        <v>9.9942607801645992E-4</v>
      </c>
      <c r="P25">
        <v>7.8238413610840342E-4</v>
      </c>
      <c r="Q25">
        <v>3.5000289041445892E-5</v>
      </c>
      <c r="R25">
        <v>1.3572627335613284E-3</v>
      </c>
      <c r="S25">
        <v>2.3537800253066316E-3</v>
      </c>
      <c r="T25">
        <v>4.9526169146826577E-4</v>
      </c>
      <c r="U25">
        <v>6.4116282762494746E-3</v>
      </c>
      <c r="V25">
        <v>1.1970341984911019E-5</v>
      </c>
      <c r="W25">
        <v>1.5060689723528116E-5</v>
      </c>
      <c r="X25">
        <v>2.7766357044677623E-4</v>
      </c>
      <c r="Y25">
        <v>5.7472935690786747E-4</v>
      </c>
      <c r="Z25">
        <v>3.7973017850480029E-5</v>
      </c>
      <c r="AA25">
        <v>6.9916215418934849E-4</v>
      </c>
      <c r="AB25">
        <v>8.1267585594713772E-5</v>
      </c>
      <c r="AC25">
        <v>2.8758705600331902E-4</v>
      </c>
      <c r="AD25">
        <v>8.128857082498475E-4</v>
      </c>
      <c r="AE25">
        <v>1.1213949723084258E-4</v>
      </c>
      <c r="AF25">
        <v>6.0382344201646734E-4</v>
      </c>
      <c r="AG25">
        <v>2.7878947669501716E-4</v>
      </c>
      <c r="AH25">
        <v>9.4573133567262848E-4</v>
      </c>
      <c r="AI25">
        <v>5.3400514950823288E-4</v>
      </c>
      <c r="AJ25">
        <v>1.0656654622736902E-3</v>
      </c>
      <c r="AK25">
        <v>5.7643036373922077E-4</v>
      </c>
      <c r="AL25">
        <v>3.4783968703684109E-3</v>
      </c>
      <c r="AM25">
        <v>3.3705122139700439E-3</v>
      </c>
      <c r="AN25">
        <v>3.0687101769855732E-5</v>
      </c>
      <c r="AO25">
        <v>1.4827556557940404E-4</v>
      </c>
      <c r="AP25">
        <v>1.7731109068046339E-4</v>
      </c>
      <c r="AQ25">
        <v>1.9351063862217043E-4</v>
      </c>
      <c r="AR25">
        <v>3.4996938222686777E-4</v>
      </c>
      <c r="AS25">
        <v>3.4652820310218261E-4</v>
      </c>
      <c r="AT25">
        <v>1.6275981926822358E-4</v>
      </c>
      <c r="AU25">
        <v>1.3263581068948655E-4</v>
      </c>
      <c r="AV25">
        <v>1.2601556407634433E-4</v>
      </c>
      <c r="AW25">
        <v>9.4106226861098881E-4</v>
      </c>
      <c r="AX25">
        <v>1.483378811684443E-4</v>
      </c>
      <c r="AY25">
        <v>2.9609566665184177E-4</v>
      </c>
      <c r="AZ25">
        <v>2.0221869625131747E-3</v>
      </c>
      <c r="BA25">
        <v>6.5279919758288302E-4</v>
      </c>
      <c r="BB25">
        <v>1.0481029253859876E-3</v>
      </c>
      <c r="BC25">
        <v>5.9118551204707127E-5</v>
      </c>
      <c r="BD25">
        <v>1.4208484996215261E-4</v>
      </c>
      <c r="BE25">
        <v>5.8829641972173016E-3</v>
      </c>
      <c r="BF25">
        <v>2.1380195058258345E-3</v>
      </c>
      <c r="BG25">
        <v>1.3235759940515924E-4</v>
      </c>
      <c r="BH25">
        <v>3.3573523919290464E-5</v>
      </c>
      <c r="BI25">
        <v>1.9727272073927857E-3</v>
      </c>
      <c r="BJ25">
        <v>3.2158388615323424E-3</v>
      </c>
      <c r="BK25">
        <v>1.7370974124465894E-4</v>
      </c>
      <c r="BL25">
        <v>2.6939061439257308E-5</v>
      </c>
      <c r="BM25">
        <v>2.8178293520248827E-4</v>
      </c>
      <c r="BN25">
        <v>2.2275247687002418E-4</v>
      </c>
      <c r="BO25">
        <v>4.2963385919147964E-4</v>
      </c>
      <c r="BP25">
        <v>7.6393494340586262E-4</v>
      </c>
      <c r="BQ25">
        <v>5.2626531984273351E-4</v>
      </c>
      <c r="BR25">
        <v>1.9340809645969417E-3</v>
      </c>
      <c r="BS25">
        <v>1.4687630182792034E-4</v>
      </c>
      <c r="BT25">
        <v>4.2916560550933308E-5</v>
      </c>
      <c r="BU25">
        <v>7.9258738884621703E-4</v>
      </c>
      <c r="BV25">
        <v>6.6603997854392644E-4</v>
      </c>
      <c r="BW25">
        <v>1.366944037226219E-3</v>
      </c>
      <c r="BX25">
        <v>4.4032281867521878E-3</v>
      </c>
      <c r="BY25">
        <v>6.2472869241185264E-4</v>
      </c>
      <c r="BZ25">
        <v>6.1517980327919814E-4</v>
      </c>
      <c r="CA25">
        <v>2.664537930295162E-5</v>
      </c>
      <c r="CB25">
        <v>2.7022573694732719E-4</v>
      </c>
      <c r="CC25">
        <v>3.7876462402584258E-4</v>
      </c>
      <c r="CD25">
        <v>2.3530378918828053E-4</v>
      </c>
      <c r="CE25">
        <v>9.8083910677010952E-4</v>
      </c>
      <c r="CF25">
        <v>1.1129457752637468E-3</v>
      </c>
      <c r="CG25">
        <v>1.3626035045808565E-3</v>
      </c>
      <c r="CH25">
        <v>2.615639886759686E-3</v>
      </c>
      <c r="CI25">
        <v>5.9282513126000661E-4</v>
      </c>
      <c r="CJ25">
        <v>5.8386359072527035E-4</v>
      </c>
      <c r="CK25">
        <v>1.2511872604704776E-3</v>
      </c>
      <c r="CL25">
        <v>5.2596341658287457E-3</v>
      </c>
      <c r="CM25">
        <v>2.1570931244249808E-4</v>
      </c>
      <c r="CN25">
        <v>1.0073291885164849E-4</v>
      </c>
      <c r="CO25">
        <v>3.1419726568140391E-4</v>
      </c>
      <c r="CP25">
        <v>1.4482100154161457E-3</v>
      </c>
      <c r="CQ25">
        <v>2.0409793666865844E-4</v>
      </c>
      <c r="CR25">
        <v>6.7504212862722177E-4</v>
      </c>
      <c r="CS25">
        <v>6.2975032502038861E-5</v>
      </c>
      <c r="CT25">
        <v>1.4722852785015335E-4</v>
      </c>
      <c r="CU25">
        <v>8.1836753275972083E-5</v>
      </c>
      <c r="CV25">
        <v>2.1518090179794462E-4</v>
      </c>
      <c r="CW25">
        <v>2.060852188135552E-4</v>
      </c>
      <c r="CX25">
        <v>2.0916652098362437E-4</v>
      </c>
      <c r="CY25">
        <v>3.3357246224009914E-3</v>
      </c>
      <c r="CZ25">
        <v>1.4452618642639085E-3</v>
      </c>
      <c r="DA25">
        <v>9.6958497853168456E-5</v>
      </c>
      <c r="DB25">
        <v>5.8956252125062791E-4</v>
      </c>
      <c r="DC25">
        <v>4.6472232684088762E-4</v>
      </c>
      <c r="DD25">
        <v>2.3895582431117225E-5</v>
      </c>
      <c r="DE25">
        <v>4.7412603447203222E-4</v>
      </c>
      <c r="DF25">
        <v>2.8440997678875996E-4</v>
      </c>
      <c r="DG25">
        <v>1.9146748625116383E-4</v>
      </c>
      <c r="DH25">
        <v>1.2282883054860164E-4</v>
      </c>
      <c r="DI25">
        <v>4.3469845734729565E-3</v>
      </c>
      <c r="DJ25">
        <v>1.1142478222741758E-2</v>
      </c>
      <c r="DK25">
        <v>7.1693924262981607E-4</v>
      </c>
      <c r="DL25">
        <v>7.49676672816433E-4</v>
      </c>
      <c r="DM25">
        <v>5.5160350539357628E-3</v>
      </c>
      <c r="DN25">
        <v>1.3328653417793526E-3</v>
      </c>
      <c r="DO25">
        <v>3.0541944016231238E-4</v>
      </c>
      <c r="DP25">
        <v>8.6825325312712943E-4</v>
      </c>
      <c r="DQ25">
        <v>1.959952516862398E-3</v>
      </c>
      <c r="DR25">
        <v>9.7459857293055415E-4</v>
      </c>
      <c r="DS25">
        <v>5.908522473935288E-3</v>
      </c>
      <c r="DT25">
        <v>3.4858431761034766E-3</v>
      </c>
      <c r="DU25">
        <v>1.4180280208562529E-3</v>
      </c>
      <c r="DV25">
        <v>4.6668672830651623E-3</v>
      </c>
      <c r="DW25">
        <v>5.7825235356949857E-4</v>
      </c>
      <c r="DX25">
        <v>7.1992709997144267E-4</v>
      </c>
      <c r="DY25">
        <v>3.6807501649035719E-4</v>
      </c>
      <c r="DZ25">
        <v>8.4300492405196782E-4</v>
      </c>
      <c r="EA25">
        <v>7.010033931048593E-3</v>
      </c>
      <c r="EB25">
        <v>1.9708995830688717E-3</v>
      </c>
      <c r="EC25">
        <v>6.2060375177605256E-3</v>
      </c>
      <c r="ED25">
        <v>1.3706215503976609E-2</v>
      </c>
      <c r="EE25">
        <v>6.798820018376386E-3</v>
      </c>
      <c r="EF25">
        <v>1.075564988495084E-3</v>
      </c>
      <c r="EG25">
        <v>5.3338950077557448E-3</v>
      </c>
      <c r="EH25">
        <v>6.4883873208566921E-4</v>
      </c>
      <c r="EI25">
        <v>6.1633071606378778E-3</v>
      </c>
      <c r="EJ25">
        <v>4.2020344885728466E-3</v>
      </c>
      <c r="EK25">
        <v>7.0739461183188176E-3</v>
      </c>
      <c r="EL25">
        <v>9.754251103535545E-3</v>
      </c>
      <c r="EM25">
        <v>6.048171367701206E-3</v>
      </c>
      <c r="EN25">
        <v>3.2848708674845135E-3</v>
      </c>
      <c r="EO25">
        <v>5.6958468403218313E-3</v>
      </c>
      <c r="EP25">
        <v>3.2110052116207559E-3</v>
      </c>
      <c r="EQ25">
        <v>8.9600446103037734E-4</v>
      </c>
      <c r="ER25">
        <v>1.3490763588263285E-4</v>
      </c>
      <c r="ES25">
        <v>9.531315361877296E-4</v>
      </c>
      <c r="ET25">
        <v>2.0008768402348545E-4</v>
      </c>
      <c r="EU25">
        <v>1.2989541549125169E-4</v>
      </c>
      <c r="EV25">
        <v>9.25044202475836E-6</v>
      </c>
      <c r="EW25">
        <v>7.5336412232965906E-4</v>
      </c>
      <c r="EX25">
        <v>8.7406224821740973E-4</v>
      </c>
      <c r="EY25">
        <v>3.1352117120929526E-4</v>
      </c>
      <c r="EZ25">
        <v>1.4901906431711803E-4</v>
      </c>
      <c r="FA25">
        <v>3.6814963428164962E-4</v>
      </c>
      <c r="FB25">
        <v>1.1310310784837347E-3</v>
      </c>
      <c r="FC25">
        <v>1.3680247191159138E-3</v>
      </c>
      <c r="FD25">
        <v>8.4718645363010916E-4</v>
      </c>
      <c r="FE25">
        <v>5.0294677856466486E-3</v>
      </c>
      <c r="FF25">
        <v>3.0213945897003878E-4</v>
      </c>
      <c r="FG25">
        <v>1.4740082534795821E-3</v>
      </c>
      <c r="FH25">
        <v>1.618365447623644E-3</v>
      </c>
      <c r="FI25">
        <v>2.9180333110737991E-3</v>
      </c>
      <c r="FJ25">
        <v>1.5962106770750484E-3</v>
      </c>
      <c r="FK25">
        <v>7.6561953992082864E-3</v>
      </c>
      <c r="FL25">
        <v>6.154454110579114E-4</v>
      </c>
      <c r="FM25">
        <v>3.0950306673795803E-3</v>
      </c>
      <c r="FN25">
        <v>4.3868151301676021E-4</v>
      </c>
      <c r="FO25">
        <v>1.2470017076433152E-3</v>
      </c>
      <c r="FP25">
        <v>6.0950105580644066E-4</v>
      </c>
      <c r="FQ25">
        <v>1.4257157486778813E-3</v>
      </c>
      <c r="FR25">
        <v>1.1646152161619301E-3</v>
      </c>
      <c r="FS25">
        <v>1.5342902506271252E-3</v>
      </c>
      <c r="FT25">
        <v>2.0686195376912581E-3</v>
      </c>
      <c r="FU25">
        <v>5.2036509126272522E-3</v>
      </c>
      <c r="FV25">
        <v>3.1800422927708244E-4</v>
      </c>
      <c r="FW25">
        <v>4.1178854128613425E-4</v>
      </c>
      <c r="FX25">
        <v>1.6733811068580309E-3</v>
      </c>
      <c r="FY25">
        <v>2.7758907235165401E-3</v>
      </c>
      <c r="FZ25">
        <v>1.3506671184053082E-3</v>
      </c>
      <c r="GA25">
        <v>2.0046342677513228E-3</v>
      </c>
      <c r="GB25">
        <v>7.7472231750221206E-4</v>
      </c>
      <c r="GC25">
        <v>1.7214045007429949E-4</v>
      </c>
      <c r="GD25">
        <v>8.2549500073785572E-4</v>
      </c>
      <c r="GE25">
        <v>3.253243387292173E-3</v>
      </c>
      <c r="GF25">
        <v>4.8563690438787943E-4</v>
      </c>
      <c r="GG25">
        <v>1.2126245537557394E-3</v>
      </c>
      <c r="GH25">
        <v>6.0054958275149585E-4</v>
      </c>
      <c r="GI25">
        <v>1.0756012543119445E-4</v>
      </c>
      <c r="GJ25">
        <v>1.8320240198354796E-3</v>
      </c>
      <c r="GK25">
        <v>1.246892287098909E-3</v>
      </c>
      <c r="GL25">
        <v>2.8658724681336241E-3</v>
      </c>
      <c r="GM25">
        <v>3.003479876651094E-3</v>
      </c>
      <c r="GN25">
        <v>5.631732402628601E-4</v>
      </c>
      <c r="GO25">
        <v>7.2973062686367256E-4</v>
      </c>
      <c r="GP25">
        <v>1.1395976262300123E-3</v>
      </c>
      <c r="GQ25">
        <v>6.0846278498088036E-4</v>
      </c>
      <c r="GR25">
        <v>1.0651556720690789E-3</v>
      </c>
      <c r="GS25">
        <v>3.8876658686941165E-4</v>
      </c>
      <c r="GT25">
        <v>2.2437459000525971E-4</v>
      </c>
      <c r="GU25">
        <v>8.0098959399008466E-4</v>
      </c>
      <c r="GV25">
        <v>1.2270311825444001E-4</v>
      </c>
      <c r="GW25">
        <v>9.3347603015638675E-4</v>
      </c>
      <c r="GX25">
        <v>6.7969682563883797E-3</v>
      </c>
      <c r="GY25">
        <v>5.6730996726199359E-4</v>
      </c>
      <c r="GZ25">
        <v>1.7978277849480633E-3</v>
      </c>
      <c r="HA25">
        <v>1.2073381759666536E-3</v>
      </c>
      <c r="HB25">
        <v>8.3971218832371432E-4</v>
      </c>
      <c r="HC25">
        <v>1.0025653161618681E-3</v>
      </c>
      <c r="HD25">
        <v>2.2355742354210843E-3</v>
      </c>
      <c r="HE25">
        <v>1.597831845243268E-3</v>
      </c>
      <c r="HF25">
        <v>7.7735609471882424E-4</v>
      </c>
      <c r="HG25">
        <v>7.1742112432718308E-4</v>
      </c>
      <c r="HH25">
        <v>2.7259939016075049E-4</v>
      </c>
      <c r="HI25">
        <v>2.1487632170840514E-3</v>
      </c>
      <c r="HJ25">
        <v>1.376692726163313E-3</v>
      </c>
      <c r="HK25">
        <v>8.327085418563039E-4</v>
      </c>
      <c r="HL25">
        <v>8.5489955571982574E-4</v>
      </c>
      <c r="HM25">
        <v>4.1168103247765956E-4</v>
      </c>
      <c r="HN25">
        <v>2.6325625306971487E-3</v>
      </c>
      <c r="HO25">
        <v>1.4435810858958521E-3</v>
      </c>
      <c r="HP25">
        <v>1.1310038257327584E-3</v>
      </c>
      <c r="HQ25">
        <v>4.6277057006352323E-4</v>
      </c>
      <c r="HR25">
        <v>1.0958419555101263E-3</v>
      </c>
      <c r="HS25">
        <v>2.6460048699595779E-3</v>
      </c>
      <c r="HT25">
        <v>4.0762979151463558E-3</v>
      </c>
      <c r="HU25">
        <v>5.0242270660171328E-3</v>
      </c>
      <c r="HV25">
        <v>9.4654273059849195E-4</v>
      </c>
      <c r="HW25">
        <v>1.5054956281373543E-4</v>
      </c>
      <c r="HX25">
        <v>2.6573746903053359E-4</v>
      </c>
      <c r="HY25">
        <v>2.7873073433987313E-4</v>
      </c>
      <c r="HZ25">
        <v>2.7343031095243309E-4</v>
      </c>
      <c r="IA25">
        <v>1.3211662166106512E-3</v>
      </c>
      <c r="IB25">
        <v>4.6749701649581524E-5</v>
      </c>
      <c r="IC25">
        <v>9.64702174840934E-5</v>
      </c>
      <c r="ID25">
        <v>6.4973347009804176E-4</v>
      </c>
      <c r="IE25">
        <v>1.0225209439112446E-3</v>
      </c>
      <c r="IF25">
        <v>1.3046293368074837E-3</v>
      </c>
      <c r="IG25">
        <v>8.8491316959426081E-4</v>
      </c>
      <c r="IH25">
        <v>2.69987165694281E-3</v>
      </c>
      <c r="II25">
        <v>1.2592953163668805E-3</v>
      </c>
      <c r="IJ25">
        <v>2.6947090806486575E-3</v>
      </c>
      <c r="IK25">
        <v>3.4244460847602676E-3</v>
      </c>
      <c r="IL25">
        <v>4.5369377175407706E-5</v>
      </c>
      <c r="IM25">
        <v>6.9592548434780049E-4</v>
      </c>
      <c r="IN25">
        <v>1.334916119339934E-4</v>
      </c>
      <c r="IO25">
        <v>5.197108565616621E-3</v>
      </c>
      <c r="IP25">
        <v>4.153240689577467E-4</v>
      </c>
      <c r="IQ25">
        <v>3.7363584624413512E-3</v>
      </c>
      <c r="IR25">
        <v>1.8549239989092755E-3</v>
      </c>
      <c r="IS25">
        <v>6.5921241669675452E-4</v>
      </c>
      <c r="IT25">
        <v>2.4286018056914499E-4</v>
      </c>
      <c r="IU25">
        <v>5.3446935167013277E-4</v>
      </c>
      <c r="IV25">
        <v>1.3416730969258374E-3</v>
      </c>
      <c r="IW25">
        <v>6.3064209263082567E-3</v>
      </c>
      <c r="IX25">
        <v>1.1407683110613227E-3</v>
      </c>
    </row>
    <row r="26" spans="1:258" x14ac:dyDescent="0.25">
      <c r="A26">
        <v>21</v>
      </c>
      <c r="B26">
        <v>3.5758776541328828E-4</v>
      </c>
      <c r="C26">
        <v>9.9036134765961566E-4</v>
      </c>
      <c r="D26">
        <v>2.7650070500443791E-4</v>
      </c>
      <c r="E26">
        <v>6.1791891715825154E-4</v>
      </c>
      <c r="F26">
        <v>3.8285675115263136E-4</v>
      </c>
      <c r="G26">
        <v>2.4946300731030426E-3</v>
      </c>
      <c r="H26">
        <v>1.9829886584593652E-4</v>
      </c>
      <c r="I26">
        <v>5.7784886505948112E-5</v>
      </c>
      <c r="J26">
        <v>2.0822095701921924E-5</v>
      </c>
      <c r="K26">
        <v>4.7411432540872339E-5</v>
      </c>
      <c r="L26">
        <v>6.3237508648820908E-6</v>
      </c>
      <c r="M26">
        <v>2.4633085134489102E-4</v>
      </c>
      <c r="N26">
        <v>9.8933249835372644E-4</v>
      </c>
      <c r="O26">
        <v>8.1270388911854031E-4</v>
      </c>
      <c r="P26">
        <v>6.1454686330422487E-4</v>
      </c>
      <c r="Q26">
        <v>2.1122057268949683E-5</v>
      </c>
      <c r="R26">
        <v>9.5185972476946774E-4</v>
      </c>
      <c r="S26">
        <v>1.7307241220766347E-3</v>
      </c>
      <c r="T26">
        <v>3.2070288255996534E-4</v>
      </c>
      <c r="U26">
        <v>5.1471353396948839E-3</v>
      </c>
      <c r="V26">
        <v>7.3674841868356253E-6</v>
      </c>
      <c r="W26">
        <v>6.5947181757828102E-6</v>
      </c>
      <c r="X26">
        <v>1.994263953644455E-4</v>
      </c>
      <c r="Y26">
        <v>3.4248132893438874E-4</v>
      </c>
      <c r="Z26">
        <v>3.5912774783366158E-5</v>
      </c>
      <c r="AA26">
        <v>4.3196872316929113E-4</v>
      </c>
      <c r="AB26">
        <v>1.1222605847470401E-4</v>
      </c>
      <c r="AC26">
        <v>2.411955351423109E-4</v>
      </c>
      <c r="AD26">
        <v>7.9693012369406514E-4</v>
      </c>
      <c r="AE26">
        <v>7.181225129366102E-5</v>
      </c>
      <c r="AF26">
        <v>5.549766980529569E-4</v>
      </c>
      <c r="AG26">
        <v>2.7309429921679461E-4</v>
      </c>
      <c r="AH26">
        <v>6.0043133822784895E-4</v>
      </c>
      <c r="AI26">
        <v>3.3195069806815988E-4</v>
      </c>
      <c r="AJ26">
        <v>8.1424865762212023E-4</v>
      </c>
      <c r="AK26">
        <v>4.2685067919352872E-4</v>
      </c>
      <c r="AL26">
        <v>2.2895915234963605E-3</v>
      </c>
      <c r="AM26">
        <v>2.8129447175026644E-3</v>
      </c>
      <c r="AN26">
        <v>2.4969958722681319E-5</v>
      </c>
      <c r="AO26">
        <v>1.5754194016693169E-4</v>
      </c>
      <c r="AP26">
        <v>1.4409139029229807E-4</v>
      </c>
      <c r="AQ26">
        <v>1.7576440329246241E-4</v>
      </c>
      <c r="AR26">
        <v>3.40325903637923E-4</v>
      </c>
      <c r="AS26">
        <v>2.7603435421864512E-4</v>
      </c>
      <c r="AT26">
        <v>1.4454270385366567E-4</v>
      </c>
      <c r="AU26">
        <v>6.0257345595547876E-5</v>
      </c>
      <c r="AV26">
        <v>1.2248596560705092E-4</v>
      </c>
      <c r="AW26">
        <v>7.4269653682641204E-4</v>
      </c>
      <c r="AX26">
        <v>1.2697688750603985E-4</v>
      </c>
      <c r="AY26">
        <v>2.3657529688273071E-4</v>
      </c>
      <c r="AZ26">
        <v>1.5749558070837848E-3</v>
      </c>
      <c r="BA26">
        <v>4.6304045817894765E-4</v>
      </c>
      <c r="BB26">
        <v>9.0479056327877035E-4</v>
      </c>
      <c r="BC26">
        <v>5.8442764861468534E-5</v>
      </c>
      <c r="BD26">
        <v>1.0051853764212727E-4</v>
      </c>
      <c r="BE26">
        <v>4.4223132434469473E-3</v>
      </c>
      <c r="BF26">
        <v>1.4489705679467449E-3</v>
      </c>
      <c r="BG26">
        <v>1.0340253346223003E-4</v>
      </c>
      <c r="BH26">
        <v>2.9050022228054207E-5</v>
      </c>
      <c r="BI26">
        <v>2.2543791223356884E-3</v>
      </c>
      <c r="BJ26">
        <v>2.9006199930620294E-3</v>
      </c>
      <c r="BK26">
        <v>1.3268140491676358E-4</v>
      </c>
      <c r="BL26">
        <v>2.0341726965210391E-5</v>
      </c>
      <c r="BM26">
        <v>1.9362107402659949E-4</v>
      </c>
      <c r="BN26">
        <v>1.9980610876233938E-4</v>
      </c>
      <c r="BO26">
        <v>3.9339953243330985E-4</v>
      </c>
      <c r="BP26">
        <v>8.3773076821967002E-4</v>
      </c>
      <c r="BQ26">
        <v>3.7778718268057849E-4</v>
      </c>
      <c r="BR26">
        <v>1.5739737219174325E-3</v>
      </c>
      <c r="BS26">
        <v>1.119666664527572E-4</v>
      </c>
      <c r="BT26">
        <v>3.3685852381291384E-5</v>
      </c>
      <c r="BU26">
        <v>5.9850717835602935E-4</v>
      </c>
      <c r="BV26">
        <v>4.510959997613947E-4</v>
      </c>
      <c r="BW26">
        <v>1.0164592927886635E-3</v>
      </c>
      <c r="BX26">
        <v>3.675521739076881E-3</v>
      </c>
      <c r="BY26">
        <v>4.8053762201358095E-4</v>
      </c>
      <c r="BZ26">
        <v>5.2264907137533829E-4</v>
      </c>
      <c r="CA26">
        <v>1.8474579259463356E-5</v>
      </c>
      <c r="CB26">
        <v>2.1581419180018505E-4</v>
      </c>
      <c r="CC26">
        <v>2.4538020210031816E-4</v>
      </c>
      <c r="CD26">
        <v>1.6999733647929006E-4</v>
      </c>
      <c r="CE26">
        <v>7.2001667642761561E-4</v>
      </c>
      <c r="CF26">
        <v>8.0202895794616487E-4</v>
      </c>
      <c r="CG26">
        <v>1.2019384653989649E-3</v>
      </c>
      <c r="CH26">
        <v>2.1183197895566553E-3</v>
      </c>
      <c r="CI26">
        <v>3.9890327084394139E-4</v>
      </c>
      <c r="CJ26">
        <v>5.3301536708157029E-4</v>
      </c>
      <c r="CK26">
        <v>8.9453082925472873E-4</v>
      </c>
      <c r="CL26">
        <v>3.3571439837133867E-3</v>
      </c>
      <c r="CM26">
        <v>2.0235611074780784E-4</v>
      </c>
      <c r="CN26">
        <v>5.1275346821642253E-5</v>
      </c>
      <c r="CO26">
        <v>2.4705076638868717E-4</v>
      </c>
      <c r="CP26">
        <v>1.2393471720936601E-3</v>
      </c>
      <c r="CQ26">
        <v>8.9872364626705073E-5</v>
      </c>
      <c r="CR26">
        <v>4.0134203745770589E-4</v>
      </c>
      <c r="CS26">
        <v>4.8809500656616533E-5</v>
      </c>
      <c r="CT26">
        <v>1.0917441506341657E-4</v>
      </c>
      <c r="CU26">
        <v>3.7211546733999653E-5</v>
      </c>
      <c r="CV26">
        <v>1.04558518816476E-4</v>
      </c>
      <c r="CW26">
        <v>1.242889023013246E-4</v>
      </c>
      <c r="CX26">
        <v>1.7908726426201502E-4</v>
      </c>
      <c r="CY26">
        <v>3.3538852239697299E-3</v>
      </c>
      <c r="CZ26">
        <v>1.1114225798381536E-3</v>
      </c>
      <c r="DA26">
        <v>1.2362120653994146E-4</v>
      </c>
      <c r="DB26">
        <v>3.7466739588030832E-4</v>
      </c>
      <c r="DC26">
        <v>2.8048045079163302E-4</v>
      </c>
      <c r="DD26">
        <v>2.2452086564473015E-5</v>
      </c>
      <c r="DE26">
        <v>4.2172463796236078E-4</v>
      </c>
      <c r="DF26">
        <v>2.3002652459542432E-4</v>
      </c>
      <c r="DG26">
        <v>1.4826259805715523E-4</v>
      </c>
      <c r="DH26">
        <v>5.8882189407224988E-5</v>
      </c>
      <c r="DI26">
        <v>2.6430473433613731E-3</v>
      </c>
      <c r="DJ26">
        <v>1.0927866938072522E-2</v>
      </c>
      <c r="DK26">
        <v>6.4924691670923318E-4</v>
      </c>
      <c r="DL26">
        <v>6.668063230086986E-4</v>
      </c>
      <c r="DM26">
        <v>4.8360991985672008E-3</v>
      </c>
      <c r="DN26">
        <v>1.2725147761409343E-3</v>
      </c>
      <c r="DO26">
        <v>2.8088897246889022E-4</v>
      </c>
      <c r="DP26">
        <v>6.1401118052643237E-4</v>
      </c>
      <c r="DQ26">
        <v>1.3356712592299488E-3</v>
      </c>
      <c r="DR26">
        <v>5.6255582207477128E-4</v>
      </c>
      <c r="DS26">
        <v>3.5159948986694259E-3</v>
      </c>
      <c r="DT26">
        <v>4.8974405972306923E-3</v>
      </c>
      <c r="DU26">
        <v>7.6021865442619694E-4</v>
      </c>
      <c r="DV26">
        <v>3.7457351870769638E-3</v>
      </c>
      <c r="DW26">
        <v>4.1631924120574381E-4</v>
      </c>
      <c r="DX26">
        <v>4.3158609348027747E-4</v>
      </c>
      <c r="DY26">
        <v>2.6048550361095011E-4</v>
      </c>
      <c r="DZ26">
        <v>5.4651123165768334E-4</v>
      </c>
      <c r="EA26">
        <v>5.4175290044212966E-3</v>
      </c>
      <c r="EB26">
        <v>1.2901429912925305E-3</v>
      </c>
      <c r="EC26">
        <v>6.4695897833042561E-3</v>
      </c>
      <c r="ED26">
        <v>1.1049984956143387E-2</v>
      </c>
      <c r="EE26">
        <v>4.7436612108878425E-3</v>
      </c>
      <c r="EF26">
        <v>4.9254438125221646E-4</v>
      </c>
      <c r="EG26">
        <v>3.2684728958655316E-3</v>
      </c>
      <c r="EH26">
        <v>6.0358414960968228E-4</v>
      </c>
      <c r="EI26">
        <v>4.305082794389431E-3</v>
      </c>
      <c r="EJ26">
        <v>3.8167332020846581E-3</v>
      </c>
      <c r="EK26">
        <v>4.3381047674626834E-3</v>
      </c>
      <c r="EL26">
        <v>7.9965557349025856E-3</v>
      </c>
      <c r="EM26">
        <v>4.767701374234449E-3</v>
      </c>
      <c r="EN26">
        <v>3.5735852009799876E-3</v>
      </c>
      <c r="EO26">
        <v>4.967859691216674E-3</v>
      </c>
      <c r="EP26">
        <v>2.0576245289940197E-3</v>
      </c>
      <c r="EQ26">
        <v>7.2202666564486016E-4</v>
      </c>
      <c r="ER26">
        <v>7.2492044603674876E-5</v>
      </c>
      <c r="ES26">
        <v>5.5567868098543741E-4</v>
      </c>
      <c r="ET26">
        <v>1.6462185389831959E-4</v>
      </c>
      <c r="EU26">
        <v>1.0282863663200964E-4</v>
      </c>
      <c r="EV26">
        <v>6.9801059636759526E-6</v>
      </c>
      <c r="EW26">
        <v>9.1958208555084511E-4</v>
      </c>
      <c r="EX26">
        <v>8.6559824351828516E-4</v>
      </c>
      <c r="EY26">
        <v>2.3886236072634306E-4</v>
      </c>
      <c r="EZ26">
        <v>7.4045052073677252E-5</v>
      </c>
      <c r="FA26">
        <v>2.7897374425776058E-4</v>
      </c>
      <c r="FB26">
        <v>8.5288061754135928E-4</v>
      </c>
      <c r="FC26">
        <v>6.7971504028400509E-4</v>
      </c>
      <c r="FD26">
        <v>6.6503634476959615E-4</v>
      </c>
      <c r="FE26">
        <v>3.0813699938734593E-3</v>
      </c>
      <c r="FF26">
        <v>2.4483998707858917E-4</v>
      </c>
      <c r="FG26">
        <v>8.1696251888527401E-4</v>
      </c>
      <c r="FH26">
        <v>1.157409837487314E-3</v>
      </c>
      <c r="FI26">
        <v>2.0333989715657034E-3</v>
      </c>
      <c r="FJ26">
        <v>1.4852498469934844E-3</v>
      </c>
      <c r="FK26">
        <v>5.4547201019044247E-3</v>
      </c>
      <c r="FL26">
        <v>4.0931323813450584E-4</v>
      </c>
      <c r="FM26">
        <v>2.1471126766357792E-3</v>
      </c>
      <c r="FN26">
        <v>2.5727318693281989E-4</v>
      </c>
      <c r="FO26">
        <v>1.0280648166657049E-3</v>
      </c>
      <c r="FP26">
        <v>3.7813471728764076E-4</v>
      </c>
      <c r="FQ26">
        <v>7.5330564243291406E-4</v>
      </c>
      <c r="FR26">
        <v>5.8019130535352304E-4</v>
      </c>
      <c r="FS26">
        <v>9.9020187765426677E-4</v>
      </c>
      <c r="FT26">
        <v>2.0304643158093509E-3</v>
      </c>
      <c r="FU26">
        <v>2.9864011765111235E-3</v>
      </c>
      <c r="FV26">
        <v>1.8224854914650516E-4</v>
      </c>
      <c r="FW26">
        <v>2.8446059818230593E-4</v>
      </c>
      <c r="FX26">
        <v>2.11529024333099E-3</v>
      </c>
      <c r="FY26">
        <v>2.5268065694426171E-3</v>
      </c>
      <c r="FZ26">
        <v>1.724827005369086E-3</v>
      </c>
      <c r="GA26">
        <v>2.2011402769931787E-3</v>
      </c>
      <c r="GB26">
        <v>4.748514313337506E-4</v>
      </c>
      <c r="GC26">
        <v>1.1113613226757623E-4</v>
      </c>
      <c r="GD26">
        <v>8.7647414463497655E-4</v>
      </c>
      <c r="GE26">
        <v>2.1026338909202386E-3</v>
      </c>
      <c r="GF26">
        <v>6.1443757781696627E-4</v>
      </c>
      <c r="GG26">
        <v>7.3030343441873803E-4</v>
      </c>
      <c r="GH26">
        <v>4.3680827019390773E-4</v>
      </c>
      <c r="GI26">
        <v>8.4524100953008573E-5</v>
      </c>
      <c r="GJ26">
        <v>1.8128213655263107E-3</v>
      </c>
      <c r="GK26">
        <v>7.0226171090199279E-4</v>
      </c>
      <c r="GL26">
        <v>2.0756548547054064E-3</v>
      </c>
      <c r="GM26">
        <v>1.8176829908633193E-3</v>
      </c>
      <c r="GN26">
        <v>4.1426868395467612E-4</v>
      </c>
      <c r="GO26">
        <v>8.4213386741569039E-4</v>
      </c>
      <c r="GP26">
        <v>1.046672089668419E-3</v>
      </c>
      <c r="GQ26">
        <v>4.2005120298860586E-4</v>
      </c>
      <c r="GR26">
        <v>5.3419804619950966E-4</v>
      </c>
      <c r="GS26">
        <v>2.1861316822957915E-4</v>
      </c>
      <c r="GT26">
        <v>1.8893160419440738E-4</v>
      </c>
      <c r="GU26">
        <v>6.4551781487414924E-4</v>
      </c>
      <c r="GV26">
        <v>6.3987299517907542E-5</v>
      </c>
      <c r="GW26">
        <v>9.6366766029550922E-4</v>
      </c>
      <c r="GX26">
        <v>7.0940815998272949E-3</v>
      </c>
      <c r="GY26">
        <v>4.1816996319422628E-4</v>
      </c>
      <c r="GZ26">
        <v>1.1375551294426467E-3</v>
      </c>
      <c r="HA26">
        <v>6.592400461749462E-4</v>
      </c>
      <c r="HB26">
        <v>7.6111890643727352E-4</v>
      </c>
      <c r="HC26">
        <v>7.7360640475967416E-4</v>
      </c>
      <c r="HD26">
        <v>2.1024623440149114E-3</v>
      </c>
      <c r="HE26">
        <v>2.3794298316818494E-3</v>
      </c>
      <c r="HF26">
        <v>1.391006632176218E-3</v>
      </c>
      <c r="HG26">
        <v>4.2082678893257526E-4</v>
      </c>
      <c r="HH26">
        <v>2.0784354062117994E-4</v>
      </c>
      <c r="HI26">
        <v>1.9281399013441735E-3</v>
      </c>
      <c r="HJ26">
        <v>1.5949485947816065E-3</v>
      </c>
      <c r="HK26">
        <v>4.6288250832069691E-4</v>
      </c>
      <c r="HL26">
        <v>7.2126260154247606E-4</v>
      </c>
      <c r="HM26">
        <v>3.4836753163609889E-4</v>
      </c>
      <c r="HN26">
        <v>2.0622745025472783E-3</v>
      </c>
      <c r="HO26">
        <v>1.4688931299468137E-3</v>
      </c>
      <c r="HP26">
        <v>9.5595989946687992E-4</v>
      </c>
      <c r="HQ26">
        <v>4.5392649957853837E-4</v>
      </c>
      <c r="HR26">
        <v>6.6252098272564402E-4</v>
      </c>
      <c r="HS26">
        <v>1.8277852561579431E-3</v>
      </c>
      <c r="HT26">
        <v>4.4125846530760487E-3</v>
      </c>
      <c r="HU26">
        <v>5.919359851250785E-3</v>
      </c>
      <c r="HV26">
        <v>8.4223879500933661E-4</v>
      </c>
      <c r="HW26">
        <v>1.4556518503866132E-4</v>
      </c>
      <c r="HX26">
        <v>2.0697778680758185E-4</v>
      </c>
      <c r="HY26">
        <v>2.080111903762333E-4</v>
      </c>
      <c r="HZ26">
        <v>2.1947256266828329E-4</v>
      </c>
      <c r="IA26">
        <v>9.7633207487913957E-4</v>
      </c>
      <c r="IB26">
        <v>7.2572562978730497E-5</v>
      </c>
      <c r="IC26">
        <v>6.3526704731547507E-5</v>
      </c>
      <c r="ID26">
        <v>4.5630515563234523E-4</v>
      </c>
      <c r="IE26">
        <v>8.6077080922231379E-4</v>
      </c>
      <c r="IF26">
        <v>9.2623082866696144E-4</v>
      </c>
      <c r="IG26">
        <v>5.4206597131560292E-4</v>
      </c>
      <c r="IH26">
        <v>2.0011230195520566E-3</v>
      </c>
      <c r="II26">
        <v>8.4701088532220371E-4</v>
      </c>
      <c r="IJ26">
        <v>1.7259580206183155E-3</v>
      </c>
      <c r="IK26">
        <v>2.9163743582918461E-3</v>
      </c>
      <c r="IL26">
        <v>4.4232687775961E-5</v>
      </c>
      <c r="IM26">
        <v>9.241897150557909E-4</v>
      </c>
      <c r="IN26">
        <v>1.6863043371219879E-4</v>
      </c>
      <c r="IO26">
        <v>4.3321008865564725E-3</v>
      </c>
      <c r="IP26">
        <v>3.3757157586750781E-4</v>
      </c>
      <c r="IQ26">
        <v>3.5512984903327107E-3</v>
      </c>
      <c r="IR26">
        <v>2.0740542228254526E-3</v>
      </c>
      <c r="IS26">
        <v>4.3883429425196354E-4</v>
      </c>
      <c r="IT26">
        <v>3.4732873304935542E-4</v>
      </c>
      <c r="IU26">
        <v>4.2125294401865974E-4</v>
      </c>
      <c r="IV26">
        <v>9.2070346435694215E-4</v>
      </c>
      <c r="IW26">
        <v>6.3382921294843986E-3</v>
      </c>
      <c r="IX26">
        <v>1.1877014033896329E-3</v>
      </c>
    </row>
    <row r="27" spans="1:258" x14ac:dyDescent="0.25">
      <c r="A27">
        <v>22</v>
      </c>
      <c r="B27">
        <v>2.6420100207817486E-4</v>
      </c>
      <c r="C27">
        <v>5.3340129765609809E-4</v>
      </c>
      <c r="D27">
        <v>1.6403936420255824E-4</v>
      </c>
      <c r="E27">
        <v>4.5493306802321334E-4</v>
      </c>
      <c r="F27">
        <v>1.9597176652603405E-4</v>
      </c>
      <c r="G27">
        <v>1.3506861767585618E-3</v>
      </c>
      <c r="H27">
        <v>1.2626756953598221E-4</v>
      </c>
      <c r="I27">
        <v>3.0826924349437967E-5</v>
      </c>
      <c r="J27">
        <v>1.730169867532756E-5</v>
      </c>
      <c r="K27">
        <v>2.8939792323462724E-5</v>
      </c>
      <c r="L27">
        <v>3.7562545646480279E-6</v>
      </c>
      <c r="M27">
        <v>1.755980162382814E-4</v>
      </c>
      <c r="N27">
        <v>6.7848418263344822E-4</v>
      </c>
      <c r="O27">
        <v>4.7195073424992308E-4</v>
      </c>
      <c r="P27">
        <v>3.454174523153779E-4</v>
      </c>
      <c r="Q27">
        <v>1.9436893943755661E-5</v>
      </c>
      <c r="R27">
        <v>4.9424165314158679E-4</v>
      </c>
      <c r="S27">
        <v>9.3000548810947951E-4</v>
      </c>
      <c r="T27">
        <v>2.6827115069645368E-4</v>
      </c>
      <c r="U27">
        <v>3.3474836560813074E-3</v>
      </c>
      <c r="V27">
        <v>6.5109165731339173E-6</v>
      </c>
      <c r="W27">
        <v>3.7880014044094938E-6</v>
      </c>
      <c r="X27">
        <v>1.4322693925459154E-4</v>
      </c>
      <c r="Y27">
        <v>1.7437693046312331E-4</v>
      </c>
      <c r="Z27">
        <v>3.0569230943292239E-5</v>
      </c>
      <c r="AA27">
        <v>2.440575974810045E-4</v>
      </c>
      <c r="AB27">
        <v>1.2424137372643381E-4</v>
      </c>
      <c r="AC27">
        <v>1.8757096560809258E-4</v>
      </c>
      <c r="AD27">
        <v>6.0425412893307356E-4</v>
      </c>
      <c r="AE27">
        <v>6.5089474781245297E-5</v>
      </c>
      <c r="AF27">
        <v>3.8551816934133691E-4</v>
      </c>
      <c r="AG27">
        <v>2.3733854801525619E-4</v>
      </c>
      <c r="AH27">
        <v>4.4236338616123735E-4</v>
      </c>
      <c r="AI27">
        <v>1.8555935779512067E-4</v>
      </c>
      <c r="AJ27">
        <v>4.4300654106591101E-4</v>
      </c>
      <c r="AK27">
        <v>2.659689305070939E-4</v>
      </c>
      <c r="AL27">
        <v>1.3004042459683414E-3</v>
      </c>
      <c r="AM27">
        <v>1.9172157075321283E-3</v>
      </c>
      <c r="AN27">
        <v>2.458488722928016E-5</v>
      </c>
      <c r="AO27">
        <v>1.3234383408411708E-4</v>
      </c>
      <c r="AP27">
        <v>1.2645383080873217E-4</v>
      </c>
      <c r="AQ27">
        <v>1.5729663546946244E-4</v>
      </c>
      <c r="AR27">
        <v>2.8535949265539765E-4</v>
      </c>
      <c r="AS27">
        <v>1.993884343861383E-4</v>
      </c>
      <c r="AT27">
        <v>1.8736520217345386E-4</v>
      </c>
      <c r="AU27">
        <v>4.3138942820937349E-5</v>
      </c>
      <c r="AV27">
        <v>9.4674534111026886E-5</v>
      </c>
      <c r="AW27">
        <v>4.6736374382403155E-4</v>
      </c>
      <c r="AX27">
        <v>9.5797742640064601E-5</v>
      </c>
      <c r="AY27">
        <v>2.2373970337854877E-4</v>
      </c>
      <c r="AZ27">
        <v>9.1491022825799942E-4</v>
      </c>
      <c r="BA27">
        <v>4.0995821886016006E-4</v>
      </c>
      <c r="BB27">
        <v>5.3770098629304984E-4</v>
      </c>
      <c r="BC27">
        <v>4.5418807870987695E-5</v>
      </c>
      <c r="BD27">
        <v>6.4740874856831558E-5</v>
      </c>
      <c r="BE27">
        <v>3.4532241896454712E-3</v>
      </c>
      <c r="BF27">
        <v>8.054345138931849E-4</v>
      </c>
      <c r="BG27">
        <v>8.2832379420039938E-5</v>
      </c>
      <c r="BH27">
        <v>2.6244027085797782E-5</v>
      </c>
      <c r="BI27">
        <v>2.0665974961803341E-3</v>
      </c>
      <c r="BJ27">
        <v>1.9497919597283833E-3</v>
      </c>
      <c r="BK27">
        <v>9.0634686401626293E-5</v>
      </c>
      <c r="BL27">
        <v>1.61999790183232E-5</v>
      </c>
      <c r="BM27">
        <v>1.2434934339553569E-4</v>
      </c>
      <c r="BN27">
        <v>1.9249439712566401E-4</v>
      </c>
      <c r="BO27">
        <v>3.4977505142968828E-4</v>
      </c>
      <c r="BP27">
        <v>6.8487627545259873E-4</v>
      </c>
      <c r="BQ27">
        <v>2.0288390541484567E-4</v>
      </c>
      <c r="BR27">
        <v>1.0325309672479523E-3</v>
      </c>
      <c r="BS27">
        <v>6.6367416833525755E-5</v>
      </c>
      <c r="BT27">
        <v>1.9574625361241824E-5</v>
      </c>
      <c r="BU27">
        <v>3.5049757557240703E-4</v>
      </c>
      <c r="BV27">
        <v>2.7078473704434476E-4</v>
      </c>
      <c r="BW27">
        <v>6.6752511330153631E-4</v>
      </c>
      <c r="BX27">
        <v>2.6060548463088555E-3</v>
      </c>
      <c r="BY27">
        <v>3.1288701338063696E-4</v>
      </c>
      <c r="BZ27">
        <v>3.8026097115093869E-4</v>
      </c>
      <c r="CA27">
        <v>1.5889311583160836E-5</v>
      </c>
      <c r="CB27">
        <v>1.8582324892360536E-4</v>
      </c>
      <c r="CC27">
        <v>1.8138617021669096E-4</v>
      </c>
      <c r="CD27">
        <v>1.1950939708708317E-4</v>
      </c>
      <c r="CE27">
        <v>7.4932639395378705E-4</v>
      </c>
      <c r="CF27">
        <v>7.2274011187808734E-4</v>
      </c>
      <c r="CG27">
        <v>8.9440699883127793E-4</v>
      </c>
      <c r="CH27">
        <v>1.4872189219022128E-3</v>
      </c>
      <c r="CI27">
        <v>3.5589308272137579E-4</v>
      </c>
      <c r="CJ27">
        <v>5.4026884177124418E-4</v>
      </c>
      <c r="CK27">
        <v>7.9141013015902081E-4</v>
      </c>
      <c r="CL27">
        <v>2.2017570639685834E-3</v>
      </c>
      <c r="CM27">
        <v>1.4250267665210289E-4</v>
      </c>
      <c r="CN27">
        <v>2.9526777420714896E-5</v>
      </c>
      <c r="CO27">
        <v>2.3782423642715702E-4</v>
      </c>
      <c r="CP27">
        <v>1.1460281481214787E-3</v>
      </c>
      <c r="CQ27">
        <v>5.4103025019159196E-5</v>
      </c>
      <c r="CR27">
        <v>1.9688363138121231E-4</v>
      </c>
      <c r="CS27">
        <v>4.1041676045049527E-5</v>
      </c>
      <c r="CT27">
        <v>1.190671045751142E-4</v>
      </c>
      <c r="CU27">
        <v>2.4222303064648904E-5</v>
      </c>
      <c r="CV27">
        <v>4.8766439835491549E-5</v>
      </c>
      <c r="CW27">
        <v>9.2126816176438898E-5</v>
      </c>
      <c r="CX27">
        <v>2.029940630683351E-4</v>
      </c>
      <c r="CY27">
        <v>2.5571965511683634E-3</v>
      </c>
      <c r="CZ27">
        <v>6.3231318885777676E-4</v>
      </c>
      <c r="DA27">
        <v>1.7181982663154243E-4</v>
      </c>
      <c r="DB27">
        <v>1.9353766001057535E-4</v>
      </c>
      <c r="DC27">
        <v>1.345953747871643E-4</v>
      </c>
      <c r="DD27">
        <v>1.6269096542300599E-5</v>
      </c>
      <c r="DE27">
        <v>3.2070464972293658E-4</v>
      </c>
      <c r="DF27">
        <v>1.3189752995899136E-4</v>
      </c>
      <c r="DG27">
        <v>8.2995934640955004E-5</v>
      </c>
      <c r="DH27">
        <v>3.2546001360513803E-5</v>
      </c>
      <c r="DI27">
        <v>1.3128505659708578E-3</v>
      </c>
      <c r="DJ27">
        <v>7.7566613860557522E-3</v>
      </c>
      <c r="DK27">
        <v>6.0738525925529356E-4</v>
      </c>
      <c r="DL27">
        <v>8.6516583158823934E-4</v>
      </c>
      <c r="DM27">
        <v>3.3127553666994188E-3</v>
      </c>
      <c r="DN27">
        <v>9.9930883765427967E-4</v>
      </c>
      <c r="DO27">
        <v>1.8492289669485676E-4</v>
      </c>
      <c r="DP27">
        <v>3.6206668482228072E-4</v>
      </c>
      <c r="DQ27">
        <v>8.099185798764308E-4</v>
      </c>
      <c r="DR27">
        <v>3.0852348452159315E-4</v>
      </c>
      <c r="DS27">
        <v>1.719099747028013E-3</v>
      </c>
      <c r="DT27">
        <v>5.6765393686986337E-3</v>
      </c>
      <c r="DU27">
        <v>4.6444698537928124E-4</v>
      </c>
      <c r="DV27">
        <v>2.1865686180185706E-3</v>
      </c>
      <c r="DW27">
        <v>3.0925566578021062E-4</v>
      </c>
      <c r="DX27">
        <v>3.3768841413056382E-4</v>
      </c>
      <c r="DY27">
        <v>1.3954709551162163E-4</v>
      </c>
      <c r="DZ27">
        <v>2.8792723973335458E-4</v>
      </c>
      <c r="EA27">
        <v>3.1640853045853162E-3</v>
      </c>
      <c r="EB27">
        <v>1.2610003670100929E-3</v>
      </c>
      <c r="EC27">
        <v>5.4845610633452203E-3</v>
      </c>
      <c r="ED27">
        <v>9.0378732781623717E-3</v>
      </c>
      <c r="EE27">
        <v>2.5323509017471085E-3</v>
      </c>
      <c r="EF27">
        <v>2.8321024201129902E-4</v>
      </c>
      <c r="EG27">
        <v>1.6613642661767239E-3</v>
      </c>
      <c r="EH27">
        <v>7.787321484776222E-4</v>
      </c>
      <c r="EI27">
        <v>2.3706565937920273E-3</v>
      </c>
      <c r="EJ27">
        <v>2.7590860221064751E-3</v>
      </c>
      <c r="EK27">
        <v>2.0896201485596315E-3</v>
      </c>
      <c r="EL27">
        <v>4.9801723300335306E-3</v>
      </c>
      <c r="EM27">
        <v>2.7370803902608707E-3</v>
      </c>
      <c r="EN27">
        <v>2.8313402088876996E-3</v>
      </c>
      <c r="EO27">
        <v>3.2003805582329556E-3</v>
      </c>
      <c r="EP27">
        <v>1.1054017758115387E-3</v>
      </c>
      <c r="EQ27">
        <v>4.0381806498173328E-4</v>
      </c>
      <c r="ER27">
        <v>4.645515945598697E-5</v>
      </c>
      <c r="ES27">
        <v>2.9869498804283804E-4</v>
      </c>
      <c r="ET27">
        <v>1.0556537296574498E-4</v>
      </c>
      <c r="EU27">
        <v>7.9196883680819036E-5</v>
      </c>
      <c r="EV27">
        <v>8.2233648300240951E-6</v>
      </c>
      <c r="EW27">
        <v>8.4031898713251597E-4</v>
      </c>
      <c r="EX27">
        <v>8.6189171928662564E-4</v>
      </c>
      <c r="EY27">
        <v>1.8558641227545741E-4</v>
      </c>
      <c r="EZ27">
        <v>5.0495439199515837E-5</v>
      </c>
      <c r="FA27">
        <v>1.5472309445017303E-4</v>
      </c>
      <c r="FB27">
        <v>5.0881846004298284E-4</v>
      </c>
      <c r="FC27">
        <v>3.7112653077933097E-4</v>
      </c>
      <c r="FD27">
        <v>4.8231650281989986E-4</v>
      </c>
      <c r="FE27">
        <v>1.4636026543544695E-3</v>
      </c>
      <c r="FF27">
        <v>2.4019568426814447E-4</v>
      </c>
      <c r="FG27">
        <v>4.502914248810106E-4</v>
      </c>
      <c r="FH27">
        <v>7.0188478910003624E-4</v>
      </c>
      <c r="FI27">
        <v>1.0337168371040957E-3</v>
      </c>
      <c r="FJ27">
        <v>1.2314155674079804E-3</v>
      </c>
      <c r="FK27">
        <v>2.968390804396895E-3</v>
      </c>
      <c r="FL27">
        <v>2.9806406236611868E-4</v>
      </c>
      <c r="FM27">
        <v>1.0825739324048576E-3</v>
      </c>
      <c r="FN27">
        <v>1.7283458564513186E-4</v>
      </c>
      <c r="FO27">
        <v>7.0978774902443257E-4</v>
      </c>
      <c r="FP27">
        <v>2.0611372536172981E-4</v>
      </c>
      <c r="FQ27">
        <v>3.5595729753349487E-4</v>
      </c>
      <c r="FR27">
        <v>2.6937939997271959E-4</v>
      </c>
      <c r="FS27">
        <v>5.0749948129228783E-4</v>
      </c>
      <c r="FT27">
        <v>1.4663881085914439E-3</v>
      </c>
      <c r="FU27">
        <v>1.3700336429480966E-3</v>
      </c>
      <c r="FV27">
        <v>9.5216679997473929E-5</v>
      </c>
      <c r="FW27">
        <v>1.8941052703321247E-4</v>
      </c>
      <c r="FX27">
        <v>2.2098156561001997E-3</v>
      </c>
      <c r="FY27">
        <v>2.511832366029408E-3</v>
      </c>
      <c r="FZ27">
        <v>1.6880844899627681E-3</v>
      </c>
      <c r="GA27">
        <v>1.8114146099185622E-3</v>
      </c>
      <c r="GB27">
        <v>2.30596447644749E-4</v>
      </c>
      <c r="GC27">
        <v>6.9232957349532728E-5</v>
      </c>
      <c r="GD27">
        <v>8.7098539420810616E-4</v>
      </c>
      <c r="GE27">
        <v>1.0616904248879047E-3</v>
      </c>
      <c r="GF27">
        <v>5.4324908807563488E-4</v>
      </c>
      <c r="GG27">
        <v>3.7299044790397098E-4</v>
      </c>
      <c r="GH27">
        <v>2.415727978109636E-4</v>
      </c>
      <c r="GI27">
        <v>5.3229134840116742E-5</v>
      </c>
      <c r="GJ27">
        <v>1.2721980849555469E-3</v>
      </c>
      <c r="GK27">
        <v>3.7911283476844472E-4</v>
      </c>
      <c r="GL27">
        <v>1.2296944997867889E-3</v>
      </c>
      <c r="GM27">
        <v>8.5835759910679696E-4</v>
      </c>
      <c r="GN27">
        <v>2.1761690902519332E-4</v>
      </c>
      <c r="GO27">
        <v>9.8010529419223546E-4</v>
      </c>
      <c r="GP27">
        <v>1.0537893662887739E-3</v>
      </c>
      <c r="GQ27">
        <v>3.4766114128697174E-4</v>
      </c>
      <c r="GR27">
        <v>3.4417543415941898E-4</v>
      </c>
      <c r="GS27">
        <v>1.9154088355958492E-4</v>
      </c>
      <c r="GT27">
        <v>1.6492744523514488E-4</v>
      </c>
      <c r="GU27">
        <v>3.9678498711000356E-4</v>
      </c>
      <c r="GV27">
        <v>5.219512334637425E-5</v>
      </c>
      <c r="GW27">
        <v>7.3051484430107223E-4</v>
      </c>
      <c r="GX27">
        <v>6.1683777906399026E-3</v>
      </c>
      <c r="GY27">
        <v>3.2196014159383858E-4</v>
      </c>
      <c r="GZ27">
        <v>6.9051707697981735E-4</v>
      </c>
      <c r="HA27">
        <v>3.0397487103619807E-4</v>
      </c>
      <c r="HB27">
        <v>5.9198223217200201E-4</v>
      </c>
      <c r="HC27">
        <v>6.1828848267923571E-4</v>
      </c>
      <c r="HD27">
        <v>1.5548633713180632E-3</v>
      </c>
      <c r="HE27">
        <v>2.4480164401917063E-3</v>
      </c>
      <c r="HF27">
        <v>1.7730247952290239E-3</v>
      </c>
      <c r="HG27">
        <v>3.6180832240719781E-4</v>
      </c>
      <c r="HH27">
        <v>1.6637464536275066E-4</v>
      </c>
      <c r="HI27">
        <v>1.6195460925471489E-3</v>
      </c>
      <c r="HJ27">
        <v>1.4913580509049837E-3</v>
      </c>
      <c r="HK27">
        <v>2.4619545616728369E-4</v>
      </c>
      <c r="HL27">
        <v>5.765655609043435E-4</v>
      </c>
      <c r="HM27">
        <v>3.2848377056448935E-4</v>
      </c>
      <c r="HN27">
        <v>1.2026734101167936E-3</v>
      </c>
      <c r="HO27">
        <v>1.5358393430387758E-3</v>
      </c>
      <c r="HP27">
        <v>6.1278330446654756E-4</v>
      </c>
      <c r="HQ27">
        <v>3.8108104698584129E-4</v>
      </c>
      <c r="HR27">
        <v>3.7432309637357825E-4</v>
      </c>
      <c r="HS27">
        <v>1.3415406164150278E-3</v>
      </c>
      <c r="HT27">
        <v>3.6961969582912186E-3</v>
      </c>
      <c r="HU27">
        <v>5.7197380681895151E-3</v>
      </c>
      <c r="HV27">
        <v>5.8927411272219376E-4</v>
      </c>
      <c r="HW27">
        <v>1.2782169686143774E-4</v>
      </c>
      <c r="HX27">
        <v>2.2973228735072448E-4</v>
      </c>
      <c r="HY27">
        <v>2.1440550635644132E-4</v>
      </c>
      <c r="HZ27">
        <v>2.2053399373645445E-4</v>
      </c>
      <c r="IA27">
        <v>5.4389415254848215E-4</v>
      </c>
      <c r="IB27">
        <v>9.1662996399608117E-5</v>
      </c>
      <c r="IC27">
        <v>4.2262215471766219E-5</v>
      </c>
      <c r="ID27">
        <v>2.4656140094131445E-4</v>
      </c>
      <c r="IE27">
        <v>5.7354371352731355E-4</v>
      </c>
      <c r="IF27">
        <v>5.1026272077685805E-4</v>
      </c>
      <c r="IG27">
        <v>2.6137147219574088E-4</v>
      </c>
      <c r="IH27">
        <v>1.1000886818576367E-3</v>
      </c>
      <c r="II27">
        <v>5.3184635355810618E-4</v>
      </c>
      <c r="IJ27">
        <v>8.9176277103395201E-4</v>
      </c>
      <c r="IK27">
        <v>1.8479001844076668E-3</v>
      </c>
      <c r="IL27">
        <v>3.5920389359989008E-5</v>
      </c>
      <c r="IM27">
        <v>9.4380709717879958E-4</v>
      </c>
      <c r="IN27">
        <v>2.6108988791788065E-4</v>
      </c>
      <c r="IO27">
        <v>2.5938606624454478E-3</v>
      </c>
      <c r="IP27">
        <v>3.1576826559728631E-4</v>
      </c>
      <c r="IQ27">
        <v>2.3989924725434249E-3</v>
      </c>
      <c r="IR27">
        <v>1.9688825178099997E-3</v>
      </c>
      <c r="IS27">
        <v>2.1914977769137351E-4</v>
      </c>
      <c r="IT27">
        <v>3.7865415772434755E-4</v>
      </c>
      <c r="IU27">
        <v>2.9604635151489364E-4</v>
      </c>
      <c r="IV27">
        <v>5.6104765380513802E-4</v>
      </c>
      <c r="IW27">
        <v>5.5635957149298264E-3</v>
      </c>
      <c r="IX27">
        <v>9.1189755175039933E-4</v>
      </c>
    </row>
    <row r="28" spans="1:258" x14ac:dyDescent="0.25">
      <c r="A28">
        <v>23</v>
      </c>
      <c r="B28">
        <v>1.8565929713409214E-4</v>
      </c>
      <c r="C28">
        <v>3.4045879358643043E-4</v>
      </c>
      <c r="D28">
        <v>1.1849817611636103E-4</v>
      </c>
      <c r="E28">
        <v>2.8399597372541247E-4</v>
      </c>
      <c r="F28">
        <v>1.2867300598230601E-4</v>
      </c>
      <c r="G28">
        <v>6.0954864062563599E-4</v>
      </c>
      <c r="H28">
        <v>9.0132375326653787E-5</v>
      </c>
      <c r="I28">
        <v>2.3389202301306026E-5</v>
      </c>
      <c r="J28">
        <v>1.7570957681680068E-5</v>
      </c>
      <c r="K28">
        <v>2.7009646951559631E-5</v>
      </c>
      <c r="L28">
        <v>3.5321048563342691E-6</v>
      </c>
      <c r="M28">
        <v>1.3020385749944763E-4</v>
      </c>
      <c r="N28">
        <v>4.2115653280725058E-4</v>
      </c>
      <c r="O28">
        <v>2.6539123651159624E-4</v>
      </c>
      <c r="P28">
        <v>1.7773882368685224E-4</v>
      </c>
      <c r="Q28">
        <v>1.7616172003846305E-5</v>
      </c>
      <c r="R28">
        <v>2.3748581492329994E-4</v>
      </c>
      <c r="S28">
        <v>4.2989593305947855E-4</v>
      </c>
      <c r="T28">
        <v>2.0689832376464973E-4</v>
      </c>
      <c r="U28">
        <v>1.7492209274550933E-3</v>
      </c>
      <c r="V28">
        <v>4.3095165086704996E-6</v>
      </c>
      <c r="W28">
        <v>1.7285501696820119E-6</v>
      </c>
      <c r="X28">
        <v>1.3712022194638164E-4</v>
      </c>
      <c r="Y28">
        <v>1.1871621366014789E-4</v>
      </c>
      <c r="Z28">
        <v>2.666721642651195E-5</v>
      </c>
      <c r="AA28">
        <v>1.802304879138187E-4</v>
      </c>
      <c r="AB28">
        <v>1.0587895082468177E-4</v>
      </c>
      <c r="AC28">
        <v>1.4689095709439123E-4</v>
      </c>
      <c r="AD28">
        <v>3.7499894656703285E-4</v>
      </c>
      <c r="AE28">
        <v>7.4125530450800214E-5</v>
      </c>
      <c r="AF28">
        <v>2.7342505130233282E-4</v>
      </c>
      <c r="AG28">
        <v>2.1534727380792171E-4</v>
      </c>
      <c r="AH28">
        <v>4.2063656099993905E-4</v>
      </c>
      <c r="AI28">
        <v>9.6629341553805556E-5</v>
      </c>
      <c r="AJ28">
        <v>2.1748876427556292E-4</v>
      </c>
      <c r="AK28">
        <v>1.3863826190319735E-4</v>
      </c>
      <c r="AL28">
        <v>6.4235451682061369E-4</v>
      </c>
      <c r="AM28">
        <v>1.1019705756908703E-3</v>
      </c>
      <c r="AN28">
        <v>2.5130585504998284E-5</v>
      </c>
      <c r="AO28">
        <v>1.007523359450593E-4</v>
      </c>
      <c r="AP28">
        <v>1.3803831907503394E-4</v>
      </c>
      <c r="AQ28">
        <v>1.4441504582536353E-4</v>
      </c>
      <c r="AR28">
        <v>2.7522859283501255E-4</v>
      </c>
      <c r="AS28">
        <v>1.3775681089612873E-4</v>
      </c>
      <c r="AT28">
        <v>2.0195741816763019E-4</v>
      </c>
      <c r="AU28">
        <v>3.5062093196328283E-5</v>
      </c>
      <c r="AV28">
        <v>7.1923841335730693E-5</v>
      </c>
      <c r="AW28">
        <v>2.5015423758725851E-4</v>
      </c>
      <c r="AX28">
        <v>8.6759338264269677E-5</v>
      </c>
      <c r="AY28">
        <v>1.9074324527566154E-4</v>
      </c>
      <c r="AZ28">
        <v>5.0182826394414243E-4</v>
      </c>
      <c r="BA28">
        <v>2.8309084675143091E-4</v>
      </c>
      <c r="BB28">
        <v>2.6545103866993042E-4</v>
      </c>
      <c r="BC28">
        <v>4.047357635798625E-5</v>
      </c>
      <c r="BD28">
        <v>5.254619523239312E-5</v>
      </c>
      <c r="BE28">
        <v>2.7674817039238485E-3</v>
      </c>
      <c r="BF28">
        <v>5.8184271796781742E-4</v>
      </c>
      <c r="BG28">
        <v>6.5563611057576509E-5</v>
      </c>
      <c r="BH28">
        <v>1.751985419689068E-5</v>
      </c>
      <c r="BI28">
        <v>1.4004956483325459E-3</v>
      </c>
      <c r="BJ28">
        <v>1.032508684317339E-3</v>
      </c>
      <c r="BK28">
        <v>6.864335811436939E-5</v>
      </c>
      <c r="BL28">
        <v>1.337549367568281E-5</v>
      </c>
      <c r="BM28">
        <v>6.6039351936574144E-5</v>
      </c>
      <c r="BN28">
        <v>1.838247139526686E-4</v>
      </c>
      <c r="BO28">
        <v>3.2323478412955425E-4</v>
      </c>
      <c r="BP28">
        <v>4.0759822023736964E-4</v>
      </c>
      <c r="BQ28">
        <v>9.6012830480932709E-5</v>
      </c>
      <c r="BR28">
        <v>5.6516572205783308E-4</v>
      </c>
      <c r="BS28">
        <v>4.8048917822147526E-5</v>
      </c>
      <c r="BT28">
        <v>9.4515708908280343E-6</v>
      </c>
      <c r="BU28">
        <v>1.8261581352582343E-4</v>
      </c>
      <c r="BV28">
        <v>1.2462985822044419E-4</v>
      </c>
      <c r="BW28">
        <v>3.9095413838291873E-4</v>
      </c>
      <c r="BX28">
        <v>1.6021018856670771E-3</v>
      </c>
      <c r="BY28">
        <v>1.7941510856695536E-4</v>
      </c>
      <c r="BZ28">
        <v>2.4255777636659839E-4</v>
      </c>
      <c r="CA28">
        <v>1.5538640575956881E-5</v>
      </c>
      <c r="CB28">
        <v>1.3412266552752128E-4</v>
      </c>
      <c r="CC28">
        <v>1.1660979359500271E-4</v>
      </c>
      <c r="CD28">
        <v>7.0116087847695865E-5</v>
      </c>
      <c r="CE28">
        <v>7.1273403046772852E-4</v>
      </c>
      <c r="CF28">
        <v>5.1226638351325831E-4</v>
      </c>
      <c r="CG28">
        <v>5.5651229276083717E-4</v>
      </c>
      <c r="CH28">
        <v>8.9475567175594797E-4</v>
      </c>
      <c r="CI28">
        <v>3.1851370627097397E-4</v>
      </c>
      <c r="CJ28">
        <v>4.9832439909120536E-4</v>
      </c>
      <c r="CK28">
        <v>6.7113585986629059E-4</v>
      </c>
      <c r="CL28">
        <v>1.5003456775409458E-3</v>
      </c>
      <c r="CM28">
        <v>7.37759680496607E-5</v>
      </c>
      <c r="CN28">
        <v>2.7939865655502729E-5</v>
      </c>
      <c r="CO28">
        <v>2.3661456779289095E-4</v>
      </c>
      <c r="CP28">
        <v>1.0090800474090731E-3</v>
      </c>
      <c r="CQ28">
        <v>4.4794328582353971E-5</v>
      </c>
      <c r="CR28">
        <v>8.5604631957445442E-5</v>
      </c>
      <c r="CS28">
        <v>3.7698156648790887E-5</v>
      </c>
      <c r="CT28">
        <v>1.0463941882131782E-4</v>
      </c>
      <c r="CU28">
        <v>1.3160311732544371E-5</v>
      </c>
      <c r="CV28">
        <v>2.5047878727698806E-5</v>
      </c>
      <c r="CW28">
        <v>6.3189970824334857E-5</v>
      </c>
      <c r="CX28">
        <v>1.9507066496201244E-4</v>
      </c>
      <c r="CY28">
        <v>1.4292745449602728E-3</v>
      </c>
      <c r="CZ28">
        <v>3.2455668911306505E-4</v>
      </c>
      <c r="DA28">
        <v>1.8245316378060698E-4</v>
      </c>
      <c r="DB28">
        <v>1.3305013238465438E-4</v>
      </c>
      <c r="DC28">
        <v>8.0774117795548255E-5</v>
      </c>
      <c r="DD28">
        <v>1.0203535800866227E-5</v>
      </c>
      <c r="DE28">
        <v>2.7525731176247223E-4</v>
      </c>
      <c r="DF28">
        <v>8.8135088846278054E-5</v>
      </c>
      <c r="DG28">
        <v>4.8135499616926077E-5</v>
      </c>
      <c r="DH28">
        <v>2.3799207477012371E-5</v>
      </c>
      <c r="DI28">
        <v>8.0851689265057922E-4</v>
      </c>
      <c r="DJ28">
        <v>4.2066447055129986E-3</v>
      </c>
      <c r="DK28">
        <v>4.6104203336438097E-4</v>
      </c>
      <c r="DL28">
        <v>9.6563333198174052E-4</v>
      </c>
      <c r="DM28">
        <v>1.7538042096672873E-3</v>
      </c>
      <c r="DN28">
        <v>5.8230596998160272E-4</v>
      </c>
      <c r="DO28">
        <v>1.1414808825583651E-4</v>
      </c>
      <c r="DP28">
        <v>3.0985412069064772E-4</v>
      </c>
      <c r="DQ28">
        <v>4.2623035160434096E-4</v>
      </c>
      <c r="DR28">
        <v>2.7565687922109967E-4</v>
      </c>
      <c r="DS28">
        <v>1.1117943013390903E-3</v>
      </c>
      <c r="DT28">
        <v>4.7605208066024973E-3</v>
      </c>
      <c r="DU28">
        <v>4.5339777725891773E-4</v>
      </c>
      <c r="DV28">
        <v>1.0212688751808526E-3</v>
      </c>
      <c r="DW28">
        <v>3.3296224573484498E-4</v>
      </c>
      <c r="DX28">
        <v>2.4766285527109066E-4</v>
      </c>
      <c r="DY28">
        <v>7.6786240914454191E-5</v>
      </c>
      <c r="DZ28">
        <v>1.3918152602375095E-4</v>
      </c>
      <c r="EA28">
        <v>1.4889407441827044E-3</v>
      </c>
      <c r="EB28">
        <v>1.2569779971818267E-3</v>
      </c>
      <c r="EC28">
        <v>3.8818550748236048E-3</v>
      </c>
      <c r="ED28">
        <v>8.4985084091883864E-3</v>
      </c>
      <c r="EE28">
        <v>1.1413139494700604E-3</v>
      </c>
      <c r="EF28">
        <v>1.9356358369642139E-4</v>
      </c>
      <c r="EG28">
        <v>9.7843390675778075E-4</v>
      </c>
      <c r="EH28">
        <v>8.7647194488319597E-4</v>
      </c>
      <c r="EI28">
        <v>1.0968292243369562E-3</v>
      </c>
      <c r="EJ28">
        <v>1.5364225482791636E-3</v>
      </c>
      <c r="EK28">
        <v>1.0567331030653662E-3</v>
      </c>
      <c r="EL28">
        <v>2.5163217662009085E-3</v>
      </c>
      <c r="EM28">
        <v>1.4392211915348039E-3</v>
      </c>
      <c r="EN28">
        <v>1.6695003453694661E-3</v>
      </c>
      <c r="EO28">
        <v>1.6401867654977564E-3</v>
      </c>
      <c r="EP28">
        <v>5.6823407632917446E-4</v>
      </c>
      <c r="EQ28">
        <v>2.0108729026355353E-4</v>
      </c>
      <c r="ER28">
        <v>4.4330225465543842E-5</v>
      </c>
      <c r="ES28">
        <v>1.6556434399436293E-4</v>
      </c>
      <c r="ET28">
        <v>6.7233305825989788E-5</v>
      </c>
      <c r="EU28">
        <v>6.9498518032672468E-5</v>
      </c>
      <c r="EV28">
        <v>6.5886350256577476E-6</v>
      </c>
      <c r="EW28">
        <v>6.3858422213663405E-4</v>
      </c>
      <c r="EX28">
        <v>7.4175982775544897E-4</v>
      </c>
      <c r="EY28">
        <v>1.3057397618188656E-4</v>
      </c>
      <c r="EZ28">
        <v>3.7584161416767381E-5</v>
      </c>
      <c r="FA28">
        <v>9.2551401274027734E-5</v>
      </c>
      <c r="FB28">
        <v>2.8747238488649793E-4</v>
      </c>
      <c r="FC28">
        <v>3.1867801593168612E-4</v>
      </c>
      <c r="FD28">
        <v>3.1124646733880307E-4</v>
      </c>
      <c r="FE28">
        <v>7.630543699176745E-4</v>
      </c>
      <c r="FF28">
        <v>2.0465655085969583E-4</v>
      </c>
      <c r="FG28">
        <v>4.0326014163443748E-4</v>
      </c>
      <c r="FH28">
        <v>4.3480216687253248E-4</v>
      </c>
      <c r="FI28">
        <v>5.3120237364667365E-4</v>
      </c>
      <c r="FJ28">
        <v>7.8971804498109688E-4</v>
      </c>
      <c r="FK28">
        <v>1.409912474831044E-3</v>
      </c>
      <c r="FL28">
        <v>1.8105023860294083E-4</v>
      </c>
      <c r="FM28">
        <v>5.4580967324624463E-4</v>
      </c>
      <c r="FN28">
        <v>1.1039755256429824E-4</v>
      </c>
      <c r="FO28">
        <v>5.7646486920386009E-4</v>
      </c>
      <c r="FP28">
        <v>1.2873059918168002E-4</v>
      </c>
      <c r="FQ28">
        <v>2.311846993663176E-4</v>
      </c>
      <c r="FR28">
        <v>1.4419618152571571E-4</v>
      </c>
      <c r="FS28">
        <v>2.7097217547429961E-4</v>
      </c>
      <c r="FT28">
        <v>8.133722708465722E-4</v>
      </c>
      <c r="FU28">
        <v>7.0150190390615575E-4</v>
      </c>
      <c r="FV28">
        <v>7.0701839987016249E-5</v>
      </c>
      <c r="FW28">
        <v>1.7008965073650117E-4</v>
      </c>
      <c r="FX28">
        <v>1.8820756172444341E-3</v>
      </c>
      <c r="FY28">
        <v>2.0872295700331191E-3</v>
      </c>
      <c r="FZ28">
        <v>1.3334425684060601E-3</v>
      </c>
      <c r="GA28">
        <v>1.2479021606138807E-3</v>
      </c>
      <c r="GB28">
        <v>1.09825654189772E-4</v>
      </c>
      <c r="GC28">
        <v>3.2441215186129925E-5</v>
      </c>
      <c r="GD28">
        <v>6.767292926700484E-4</v>
      </c>
      <c r="GE28">
        <v>6.73463160137704E-4</v>
      </c>
      <c r="GF28">
        <v>4.1538557750186148E-4</v>
      </c>
      <c r="GG28">
        <v>2.7170412868073176E-4</v>
      </c>
      <c r="GH28">
        <v>1.2397165470134103E-4</v>
      </c>
      <c r="GI28">
        <v>2.7605466095032979E-5</v>
      </c>
      <c r="GJ28">
        <v>6.6986266074991259E-4</v>
      </c>
      <c r="GK28">
        <v>3.3499051720076249E-4</v>
      </c>
      <c r="GL28">
        <v>5.7096948221318209E-4</v>
      </c>
      <c r="GM28">
        <v>4.2378498653834735E-4</v>
      </c>
      <c r="GN28">
        <v>1.1332054973846571E-4</v>
      </c>
      <c r="GO28">
        <v>9.2968310201107596E-4</v>
      </c>
      <c r="GP28">
        <v>9.1044182309278263E-4</v>
      </c>
      <c r="GQ28">
        <v>2.5587227480168681E-4</v>
      </c>
      <c r="GR28">
        <v>2.3032209992556723E-4</v>
      </c>
      <c r="GS28">
        <v>1.2524251320104006E-4</v>
      </c>
      <c r="GT28">
        <v>1.648055216227812E-4</v>
      </c>
      <c r="GU28">
        <v>2.4544093529238703E-4</v>
      </c>
      <c r="GV28">
        <v>1.783046410909188E-5</v>
      </c>
      <c r="GW28">
        <v>4.4547163999338085E-4</v>
      </c>
      <c r="GX28">
        <v>4.218557251866345E-3</v>
      </c>
      <c r="GY28">
        <v>2.8632058076128873E-4</v>
      </c>
      <c r="GZ28">
        <v>3.2585651120065837E-4</v>
      </c>
      <c r="HA28">
        <v>1.4346164055186359E-4</v>
      </c>
      <c r="HB28">
        <v>4.7296552430180108E-4</v>
      </c>
      <c r="HC28">
        <v>3.9603930759023941E-4</v>
      </c>
      <c r="HD28">
        <v>9.4157542748622063E-4</v>
      </c>
      <c r="HE28">
        <v>1.9633803347191342E-3</v>
      </c>
      <c r="HF28">
        <v>1.7049167915168524E-3</v>
      </c>
      <c r="HG28">
        <v>2.7268407933066539E-4</v>
      </c>
      <c r="HH28">
        <v>1.2089225742605369E-4</v>
      </c>
      <c r="HI28">
        <v>1.0966669178160407E-3</v>
      </c>
      <c r="HJ28">
        <v>1.0780668835704576E-3</v>
      </c>
      <c r="HK28">
        <v>1.2967043774107776E-4</v>
      </c>
      <c r="HL28">
        <v>5.1884859285384157E-4</v>
      </c>
      <c r="HM28">
        <v>3.4727016433152582E-4</v>
      </c>
      <c r="HN28">
        <v>6.4401030544546328E-4</v>
      </c>
      <c r="HO28">
        <v>1.4060338544077957E-3</v>
      </c>
      <c r="HP28">
        <v>3.0574980611011997E-4</v>
      </c>
      <c r="HQ28">
        <v>2.3268929260157433E-4</v>
      </c>
      <c r="HR28">
        <v>1.7968558057565869E-4</v>
      </c>
      <c r="HS28">
        <v>1.3640236419135256E-3</v>
      </c>
      <c r="HT28">
        <v>2.3263824700471116E-3</v>
      </c>
      <c r="HU28">
        <v>4.0060179043781971E-3</v>
      </c>
      <c r="HV28">
        <v>3.323149205316315E-4</v>
      </c>
      <c r="HW28">
        <v>8.751731570327206E-5</v>
      </c>
      <c r="HX28">
        <v>2.5247188448518284E-4</v>
      </c>
      <c r="HY28">
        <v>2.1176286460662102E-4</v>
      </c>
      <c r="HZ28">
        <v>2.1292789957355637E-4</v>
      </c>
      <c r="IA28">
        <v>3.0189438931132529E-4</v>
      </c>
      <c r="IB28">
        <v>8.0681731277780405E-5</v>
      </c>
      <c r="IC28">
        <v>3.349267917383435E-5</v>
      </c>
      <c r="ID28">
        <v>1.8254257727759788E-4</v>
      </c>
      <c r="IE28">
        <v>3.3957965771638858E-4</v>
      </c>
      <c r="IF28">
        <v>2.5812382014271418E-4</v>
      </c>
      <c r="IG28">
        <v>1.4821373011520485E-4</v>
      </c>
      <c r="IH28">
        <v>5.8306386428348786E-4</v>
      </c>
      <c r="II28">
        <v>3.9809569905473581E-4</v>
      </c>
      <c r="IJ28">
        <v>4.9471505276011947E-4</v>
      </c>
      <c r="IK28">
        <v>9.1327685005859413E-4</v>
      </c>
      <c r="IL28">
        <v>2.7747066238986773E-5</v>
      </c>
      <c r="IM28">
        <v>7.3619925541849309E-4</v>
      </c>
      <c r="IN28">
        <v>3.1218284586589533E-4</v>
      </c>
      <c r="IO28">
        <v>1.2485668668914959E-3</v>
      </c>
      <c r="IP28">
        <v>2.6675793960465033E-4</v>
      </c>
      <c r="IQ28">
        <v>1.2584490619424961E-3</v>
      </c>
      <c r="IR28">
        <v>1.4631964914444012E-3</v>
      </c>
      <c r="IS28">
        <v>1.2317837798092484E-4</v>
      </c>
      <c r="IT28">
        <v>2.9389114108172509E-4</v>
      </c>
      <c r="IU28">
        <v>2.398291324071353E-4</v>
      </c>
      <c r="IV28">
        <v>3.6770125538443756E-4</v>
      </c>
      <c r="IW28">
        <v>3.991020636702901E-3</v>
      </c>
      <c r="IX28">
        <v>5.1191798808843439E-4</v>
      </c>
    </row>
    <row r="29" spans="1:258" x14ac:dyDescent="0.25">
      <c r="A29">
        <v>24</v>
      </c>
      <c r="B29">
        <v>1.3665107614883193E-4</v>
      </c>
      <c r="C29">
        <v>3.1659231177891256E-4</v>
      </c>
      <c r="D29">
        <v>1.0888795741727177E-4</v>
      </c>
      <c r="E29">
        <v>1.5443631396385834E-4</v>
      </c>
      <c r="F29">
        <v>1.016474009983577E-4</v>
      </c>
      <c r="G29">
        <v>3.0830821332396031E-4</v>
      </c>
      <c r="H29">
        <v>9.7652045804677914E-5</v>
      </c>
      <c r="I29">
        <v>1.6851051516577894E-5</v>
      </c>
      <c r="J29">
        <v>1.5643984791145833E-5</v>
      </c>
      <c r="K29">
        <v>2.5105258973725552E-5</v>
      </c>
      <c r="L29">
        <v>3.083037921706532E-6</v>
      </c>
      <c r="M29">
        <v>1.2748464417431879E-4</v>
      </c>
      <c r="N29">
        <v>3.3885044427004233E-4</v>
      </c>
      <c r="O29">
        <v>2.0647581733491082E-4</v>
      </c>
      <c r="P29">
        <v>1.289524302359481E-4</v>
      </c>
      <c r="Q29">
        <v>1.9095600977414785E-5</v>
      </c>
      <c r="R29">
        <v>1.8153016605947154E-4</v>
      </c>
      <c r="S29">
        <v>2.879364996352129E-4</v>
      </c>
      <c r="T29">
        <v>1.4458043566121156E-4</v>
      </c>
      <c r="U29">
        <v>8.470017753763791E-4</v>
      </c>
      <c r="V29">
        <v>3.4058205646297738E-6</v>
      </c>
      <c r="W29">
        <v>1.3220552740385029E-6</v>
      </c>
      <c r="X29">
        <v>1.5594273627077168E-4</v>
      </c>
      <c r="Y29">
        <v>1.2695830976197083E-4</v>
      </c>
      <c r="Z29">
        <v>2.8272564417158271E-5</v>
      </c>
      <c r="AA29">
        <v>1.5550286682502584E-4</v>
      </c>
      <c r="AB29">
        <v>7.9576069325545099E-5</v>
      </c>
      <c r="AC29">
        <v>1.2692202997129399E-4</v>
      </c>
      <c r="AD29">
        <v>2.6891985198459269E-4</v>
      </c>
      <c r="AE29">
        <v>6.7142367564696265E-5</v>
      </c>
      <c r="AF29">
        <v>2.6424160788151934E-4</v>
      </c>
      <c r="AG29">
        <v>2.0499030257765681E-4</v>
      </c>
      <c r="AH29">
        <v>3.5866865216541182E-4</v>
      </c>
      <c r="AI29">
        <v>5.8857618160527922E-5</v>
      </c>
      <c r="AJ29">
        <v>1.4627870181049143E-4</v>
      </c>
      <c r="AK29">
        <v>6.8047923928515707E-5</v>
      </c>
      <c r="AL29">
        <v>3.1251853911016788E-4</v>
      </c>
      <c r="AM29">
        <v>5.681096495020109E-4</v>
      </c>
      <c r="AN29">
        <v>1.8351304417061248E-5</v>
      </c>
      <c r="AO29">
        <v>7.5104557880470706E-5</v>
      </c>
      <c r="AP29">
        <v>1.3535516437243611E-4</v>
      </c>
      <c r="AQ29">
        <v>1.3410742794324403E-4</v>
      </c>
      <c r="AR29">
        <v>2.5980247284162008E-4</v>
      </c>
      <c r="AS29">
        <v>1.1453674572311488E-4</v>
      </c>
      <c r="AT29">
        <v>1.6388043726147696E-4</v>
      </c>
      <c r="AU29">
        <v>2.5077658747630369E-5</v>
      </c>
      <c r="AV29">
        <v>7.3857985746807945E-5</v>
      </c>
      <c r="AW29">
        <v>1.6822574030441804E-4</v>
      </c>
      <c r="AX29">
        <v>8.8918951089223685E-5</v>
      </c>
      <c r="AY29">
        <v>1.8350381846423989E-4</v>
      </c>
      <c r="AZ29">
        <v>3.4222629636081458E-4</v>
      </c>
      <c r="BA29">
        <v>1.4855064629402042E-4</v>
      </c>
      <c r="BB29">
        <v>1.5128376935796383E-4</v>
      </c>
      <c r="BC29">
        <v>2.8510262280635422E-5</v>
      </c>
      <c r="BD29">
        <v>4.1714467731703216E-5</v>
      </c>
      <c r="BE29">
        <v>2.3852201649950571E-3</v>
      </c>
      <c r="BF29">
        <v>4.7455999308263283E-4</v>
      </c>
      <c r="BG29">
        <v>5.2417706226013694E-5</v>
      </c>
      <c r="BH29">
        <v>1.1445658905653971E-5</v>
      </c>
      <c r="BI29">
        <v>7.2300141676278501E-4</v>
      </c>
      <c r="BJ29">
        <v>6.9561062857798354E-4</v>
      </c>
      <c r="BK29">
        <v>5.5322016418291785E-5</v>
      </c>
      <c r="BL29">
        <v>1.2313798133944393E-5</v>
      </c>
      <c r="BM29">
        <v>3.2164452429427797E-5</v>
      </c>
      <c r="BN29">
        <v>1.7182016088966969E-4</v>
      </c>
      <c r="BO29">
        <v>2.6261021388124874E-4</v>
      </c>
      <c r="BP29">
        <v>2.0951908481344169E-4</v>
      </c>
      <c r="BQ29">
        <v>6.0239499157853306E-5</v>
      </c>
      <c r="BR29">
        <v>2.9187743942871928E-4</v>
      </c>
      <c r="BS29">
        <v>4.8390688570806224E-5</v>
      </c>
      <c r="BT29">
        <v>7.1644192135737832E-6</v>
      </c>
      <c r="BU29">
        <v>1.4607954436832445E-4</v>
      </c>
      <c r="BV29">
        <v>7.5479012529053993E-5</v>
      </c>
      <c r="BW29">
        <v>2.1329116163641167E-4</v>
      </c>
      <c r="BX29">
        <v>8.4271433833766035E-4</v>
      </c>
      <c r="BY29">
        <v>9.5777697750846753E-5</v>
      </c>
      <c r="BZ29">
        <v>1.4949543251297206E-4</v>
      </c>
      <c r="CA29">
        <v>1.4946967289697927E-5</v>
      </c>
      <c r="CB29">
        <v>8.6859585803179067E-5</v>
      </c>
      <c r="CC29">
        <v>6.8560070621390322E-5</v>
      </c>
      <c r="CD29">
        <v>3.5501195674675706E-5</v>
      </c>
      <c r="CE29">
        <v>4.8213983132062695E-4</v>
      </c>
      <c r="CF29">
        <v>3.169974529964546E-4</v>
      </c>
      <c r="CG29">
        <v>3.0285235797362605E-4</v>
      </c>
      <c r="CH29">
        <v>4.8783630906515103E-4</v>
      </c>
      <c r="CI29">
        <v>2.5056200348334227E-4</v>
      </c>
      <c r="CJ29">
        <v>3.9414072585377847E-4</v>
      </c>
      <c r="CK29">
        <v>5.7918393538790574E-4</v>
      </c>
      <c r="CL29">
        <v>1.0831979971783459E-3</v>
      </c>
      <c r="CM29">
        <v>3.7563854297379805E-5</v>
      </c>
      <c r="CN29">
        <v>2.7082258967392004E-5</v>
      </c>
      <c r="CO29">
        <v>2.251011852331653E-4</v>
      </c>
      <c r="CP29">
        <v>7.9282790272510698E-4</v>
      </c>
      <c r="CQ29">
        <v>3.3139495196045772E-5</v>
      </c>
      <c r="CR29">
        <v>5.3489603388284414E-5</v>
      </c>
      <c r="CS29">
        <v>2.4906831750423461E-5</v>
      </c>
      <c r="CT29">
        <v>9.8269990233580562E-5</v>
      </c>
      <c r="CU29">
        <v>7.7648097028940047E-6</v>
      </c>
      <c r="CV29">
        <v>2.2999907462574134E-5</v>
      </c>
      <c r="CW29">
        <v>4.3007988649439147E-5</v>
      </c>
      <c r="CX29">
        <v>1.5330986145246849E-4</v>
      </c>
      <c r="CY29">
        <v>6.8250139834853771E-4</v>
      </c>
      <c r="CZ29">
        <v>2.7453391413549835E-4</v>
      </c>
      <c r="DA29">
        <v>1.6364287514692249E-4</v>
      </c>
      <c r="DB29">
        <v>1.0619134271003483E-4</v>
      </c>
      <c r="DC29">
        <v>6.9281026237012281E-5</v>
      </c>
      <c r="DD29">
        <v>9.6887367774279278E-6</v>
      </c>
      <c r="DE29">
        <v>2.7529769692421905E-4</v>
      </c>
      <c r="DF29">
        <v>8.6740966571722576E-5</v>
      </c>
      <c r="DG29">
        <v>3.9769105803932555E-5</v>
      </c>
      <c r="DH29">
        <v>2.3167230432236992E-5</v>
      </c>
      <c r="DI29">
        <v>8.1545167627010179E-4</v>
      </c>
      <c r="DJ29">
        <v>2.3753077137853005E-3</v>
      </c>
      <c r="DK29">
        <v>2.7820498015049044E-4</v>
      </c>
      <c r="DL29">
        <v>8.2462329016311882E-4</v>
      </c>
      <c r="DM29">
        <v>8.4347104495747507E-4</v>
      </c>
      <c r="DN29">
        <v>2.8590369620626267E-4</v>
      </c>
      <c r="DO29">
        <v>1.1261995194461722E-4</v>
      </c>
      <c r="DP29">
        <v>3.6656734561945047E-4</v>
      </c>
      <c r="DQ29">
        <v>2.1526196042097654E-4</v>
      </c>
      <c r="DR29">
        <v>2.9260026394651125E-4</v>
      </c>
      <c r="DS29">
        <v>1.2739177188364024E-3</v>
      </c>
      <c r="DT29">
        <v>2.9444078181641688E-3</v>
      </c>
      <c r="DU29">
        <v>4.3216411904875107E-4</v>
      </c>
      <c r="DV29">
        <v>4.9516480225193359E-4</v>
      </c>
      <c r="DW29">
        <v>3.6709475375626199E-4</v>
      </c>
      <c r="DX29">
        <v>1.6907248595939616E-4</v>
      </c>
      <c r="DY29">
        <v>5.2760919981216651E-5</v>
      </c>
      <c r="DZ29">
        <v>8.7747078658354839E-5</v>
      </c>
      <c r="EA29">
        <v>8.1498603571054679E-4</v>
      </c>
      <c r="EB29">
        <v>9.1266228270815177E-4</v>
      </c>
      <c r="EC29">
        <v>3.4189665103248209E-3</v>
      </c>
      <c r="ED29">
        <v>8.805901263008422E-3</v>
      </c>
      <c r="EE29">
        <v>6.5042934723521986E-4</v>
      </c>
      <c r="EF29">
        <v>1.3033750257712847E-4</v>
      </c>
      <c r="EG29">
        <v>9.4730388168057559E-4</v>
      </c>
      <c r="EH29">
        <v>7.4599408706183998E-4</v>
      </c>
      <c r="EI29">
        <v>6.5976170724390388E-4</v>
      </c>
      <c r="EJ29">
        <v>8.0285341114446588E-4</v>
      </c>
      <c r="EK29">
        <v>8.7615365907904098E-4</v>
      </c>
      <c r="EL29">
        <v>1.5829203458793924E-3</v>
      </c>
      <c r="EM29">
        <v>1.2336845422433367E-3</v>
      </c>
      <c r="EN29">
        <v>9.3789535830267399E-4</v>
      </c>
      <c r="EO29">
        <v>9.8984959098938124E-4</v>
      </c>
      <c r="EP29">
        <v>3.8505806477957734E-4</v>
      </c>
      <c r="EQ29">
        <v>1.2567701829639953E-4</v>
      </c>
      <c r="ER29">
        <v>3.8230644923439852E-5</v>
      </c>
      <c r="ES29">
        <v>1.3944958848108386E-4</v>
      </c>
      <c r="ET29">
        <v>5.9229595602090398E-5</v>
      </c>
      <c r="EU29">
        <v>7.8424757259591289E-5</v>
      </c>
      <c r="EV29">
        <v>7.2910921069440668E-6</v>
      </c>
      <c r="EW29">
        <v>5.500100741719188E-4</v>
      </c>
      <c r="EX29">
        <v>6.0435781210477159E-4</v>
      </c>
      <c r="EY29">
        <v>9.1219396385894033E-5</v>
      </c>
      <c r="EZ29">
        <v>2.2376989548209484E-5</v>
      </c>
      <c r="FA29">
        <v>5.8079757002212845E-5</v>
      </c>
      <c r="FB29">
        <v>1.6913714256475962E-4</v>
      </c>
      <c r="FC29">
        <v>2.8093812513492526E-4</v>
      </c>
      <c r="FD29">
        <v>2.7799215796292227E-4</v>
      </c>
      <c r="FE29">
        <v>5.5507337125550215E-4</v>
      </c>
      <c r="FF29">
        <v>1.4096184123867347E-4</v>
      </c>
      <c r="FG29">
        <v>3.7878033003052234E-4</v>
      </c>
      <c r="FH29">
        <v>4.2811315828938869E-4</v>
      </c>
      <c r="FI29">
        <v>4.1236454535563025E-4</v>
      </c>
      <c r="FJ29">
        <v>4.1550507306439149E-4</v>
      </c>
      <c r="FK29">
        <v>9.2049133759489741E-4</v>
      </c>
      <c r="FL29">
        <v>1.1372930769806909E-4</v>
      </c>
      <c r="FM29">
        <v>4.1243690617844236E-4</v>
      </c>
      <c r="FN29">
        <v>5.6383081763624265E-5</v>
      </c>
      <c r="FO29">
        <v>5.7197721802027543E-4</v>
      </c>
      <c r="FP29">
        <v>7.8275005949982103E-5</v>
      </c>
      <c r="FQ29">
        <v>2.014197347056913E-4</v>
      </c>
      <c r="FR29">
        <v>1.1158980514731285E-4</v>
      </c>
      <c r="FS29">
        <v>1.9529035973600168E-4</v>
      </c>
      <c r="FT29">
        <v>4.8886054255934124E-4</v>
      </c>
      <c r="FU29">
        <v>5.0853765904436095E-4</v>
      </c>
      <c r="FV29">
        <v>5.8223597165829699E-5</v>
      </c>
      <c r="FW29">
        <v>1.5055042033216868E-4</v>
      </c>
      <c r="FX29">
        <v>1.5389917753575613E-3</v>
      </c>
      <c r="FY29">
        <v>1.732681340488322E-3</v>
      </c>
      <c r="FZ29">
        <v>1.056534915531227E-3</v>
      </c>
      <c r="GA29">
        <v>9.7812401065815874E-4</v>
      </c>
      <c r="GB29">
        <v>8.9375715583040079E-5</v>
      </c>
      <c r="GC29">
        <v>1.6698151799738048E-5</v>
      </c>
      <c r="GD29">
        <v>4.0052561405239969E-4</v>
      </c>
      <c r="GE29">
        <v>7.1078176668222526E-4</v>
      </c>
      <c r="GF29">
        <v>3.7933891564211866E-4</v>
      </c>
      <c r="GG29">
        <v>2.4165462440763999E-4</v>
      </c>
      <c r="GH29">
        <v>1.0318470898278389E-4</v>
      </c>
      <c r="GI29">
        <v>1.2694602988916639E-5</v>
      </c>
      <c r="GJ29">
        <v>3.3609971231833411E-4</v>
      </c>
      <c r="GK29">
        <v>3.0069687219094185E-4</v>
      </c>
      <c r="GL29">
        <v>3.3166360593593299E-4</v>
      </c>
      <c r="GM29">
        <v>3.2425894900957189E-4</v>
      </c>
      <c r="GN29">
        <v>7.8153291476838592E-5</v>
      </c>
      <c r="GO29">
        <v>7.132814842582964E-4</v>
      </c>
      <c r="GP29">
        <v>6.6395405804936883E-4</v>
      </c>
      <c r="GQ29">
        <v>1.7663169915421777E-4</v>
      </c>
      <c r="GR29">
        <v>1.4835247633227311E-4</v>
      </c>
      <c r="GS29">
        <v>7.7257388547843404E-5</v>
      </c>
      <c r="GT29">
        <v>1.9537081649208067E-4</v>
      </c>
      <c r="GU29">
        <v>2.4866392743466004E-4</v>
      </c>
      <c r="GV29">
        <v>1.6926938572307419E-5</v>
      </c>
      <c r="GW29">
        <v>3.4750031904173074E-4</v>
      </c>
      <c r="GX29">
        <v>2.2088660720121153E-3</v>
      </c>
      <c r="GY29">
        <v>2.39662101590828E-4</v>
      </c>
      <c r="GZ29">
        <v>2.1270447319058795E-4</v>
      </c>
      <c r="HA29">
        <v>1.2621928421607351E-4</v>
      </c>
      <c r="HB29">
        <v>3.5244692298699192E-4</v>
      </c>
      <c r="HC29">
        <v>2.1974456216211752E-4</v>
      </c>
      <c r="HD29">
        <v>5.1420916271402537E-4</v>
      </c>
      <c r="HE29">
        <v>1.4482534479841988E-3</v>
      </c>
      <c r="HF29">
        <v>1.3591235432647245E-3</v>
      </c>
      <c r="HG29">
        <v>1.8602158566907715E-4</v>
      </c>
      <c r="HH29">
        <v>8.0024215919314673E-5</v>
      </c>
      <c r="HI29">
        <v>5.8426741645324143E-4</v>
      </c>
      <c r="HJ29">
        <v>6.0534658208131022E-4</v>
      </c>
      <c r="HK29">
        <v>7.5404583161547357E-5</v>
      </c>
      <c r="HL29">
        <v>4.8464632297136171E-4</v>
      </c>
      <c r="HM29">
        <v>3.3193849315935839E-4</v>
      </c>
      <c r="HN29">
        <v>5.2904645056745848E-4</v>
      </c>
      <c r="HO29">
        <v>1.0171601787393946E-3</v>
      </c>
      <c r="HP29">
        <v>1.3898207128376327E-4</v>
      </c>
      <c r="HQ29">
        <v>1.1795547275592572E-4</v>
      </c>
      <c r="HR29">
        <v>1.1616674037399113E-4</v>
      </c>
      <c r="HS29">
        <v>1.6614932203142402E-3</v>
      </c>
      <c r="HT29">
        <v>1.1184685810795634E-3</v>
      </c>
      <c r="HU29">
        <v>2.1202484889977142E-3</v>
      </c>
      <c r="HV29">
        <v>1.6468837386872942E-4</v>
      </c>
      <c r="HW29">
        <v>5.2617049108613878E-5</v>
      </c>
      <c r="HX29">
        <v>2.3056873556767549E-4</v>
      </c>
      <c r="HY29">
        <v>1.8874936615485675E-4</v>
      </c>
      <c r="HZ29">
        <v>1.8325873865600699E-4</v>
      </c>
      <c r="IA29">
        <v>2.6869305758972159E-4</v>
      </c>
      <c r="IB29">
        <v>5.2879027088578437E-5</v>
      </c>
      <c r="IC29">
        <v>2.9416310917648995E-5</v>
      </c>
      <c r="ID29">
        <v>1.5492998021713852E-4</v>
      </c>
      <c r="IE29">
        <v>2.2680166782540671E-4</v>
      </c>
      <c r="IF29">
        <v>2.3253221463924328E-4</v>
      </c>
      <c r="IG29">
        <v>1.3163951774926698E-4</v>
      </c>
      <c r="IH29">
        <v>4.0815520640830874E-4</v>
      </c>
      <c r="II29">
        <v>3.3897786371230314E-4</v>
      </c>
      <c r="IJ29">
        <v>3.024495150711725E-4</v>
      </c>
      <c r="IK29">
        <v>4.5938959601720287E-4</v>
      </c>
      <c r="IL29">
        <v>2.4929523926293681E-5</v>
      </c>
      <c r="IM29">
        <v>4.9995252231013699E-4</v>
      </c>
      <c r="IN29">
        <v>2.6827436848072004E-4</v>
      </c>
      <c r="IO29">
        <v>6.8216087753395437E-4</v>
      </c>
      <c r="IP29">
        <v>2.6101301564773586E-4</v>
      </c>
      <c r="IQ29">
        <v>7.0091193109889744E-4</v>
      </c>
      <c r="IR29">
        <v>8.1398620606830938E-4</v>
      </c>
      <c r="IS29">
        <v>9.3627214593776237E-5</v>
      </c>
      <c r="IT29">
        <v>1.7211841056955448E-4</v>
      </c>
      <c r="IU29">
        <v>2.0944357357070416E-4</v>
      </c>
      <c r="IV29">
        <v>2.7165094940401869E-4</v>
      </c>
      <c r="IW29">
        <v>2.2528237352488216E-3</v>
      </c>
      <c r="IX29">
        <v>2.3890039617805424E-4</v>
      </c>
    </row>
    <row r="30" spans="1:258" x14ac:dyDescent="0.25">
      <c r="A30">
        <v>25</v>
      </c>
      <c r="B30">
        <v>8.7934162487880222E-5</v>
      </c>
      <c r="C30">
        <v>2.7853852219190722E-4</v>
      </c>
      <c r="D30">
        <v>8.9079194838888613E-5</v>
      </c>
      <c r="E30">
        <v>7.753990919159021E-5</v>
      </c>
      <c r="F30">
        <v>7.4328949409741915E-5</v>
      </c>
      <c r="G30">
        <v>2.3234645600406716E-4</v>
      </c>
      <c r="H30">
        <v>1.0572187443981784E-4</v>
      </c>
      <c r="I30">
        <v>9.650840886163005E-6</v>
      </c>
      <c r="J30">
        <v>9.9961959287333515E-6</v>
      </c>
      <c r="K30">
        <v>1.7129684761739975E-5</v>
      </c>
      <c r="L30">
        <v>1.940600630998253E-6</v>
      </c>
      <c r="M30">
        <v>1.3024408914464789E-4</v>
      </c>
      <c r="N30">
        <v>3.0946504394022915E-4</v>
      </c>
      <c r="O30">
        <v>1.8193846552096412E-4</v>
      </c>
      <c r="P30">
        <v>1.1434406536350728E-4</v>
      </c>
      <c r="Q30">
        <v>1.4500139533552456E-5</v>
      </c>
      <c r="R30">
        <v>1.6857983806096795E-4</v>
      </c>
      <c r="S30">
        <v>2.6951686238689077E-4</v>
      </c>
      <c r="T30">
        <v>1.3157757759176301E-4</v>
      </c>
      <c r="U30">
        <v>5.6601665734328866E-4</v>
      </c>
      <c r="V30">
        <v>2.4759866157306832E-6</v>
      </c>
      <c r="W30">
        <v>2.0398592762040102E-6</v>
      </c>
      <c r="X30">
        <v>1.4323458077615417E-4</v>
      </c>
      <c r="Y30">
        <v>1.2108255635751188E-4</v>
      </c>
      <c r="Z30">
        <v>2.9697289146977944E-5</v>
      </c>
      <c r="AA30">
        <v>1.2611836734394185E-4</v>
      </c>
      <c r="AB30">
        <v>7.2471905293146089E-5</v>
      </c>
      <c r="AC30">
        <v>1.1531002631661305E-4</v>
      </c>
      <c r="AD30">
        <v>2.8990082486871554E-4</v>
      </c>
      <c r="AE30">
        <v>4.2739503920764077E-5</v>
      </c>
      <c r="AF30">
        <v>2.5045535507602681E-4</v>
      </c>
      <c r="AG30">
        <v>1.9001194640771388E-4</v>
      </c>
      <c r="AH30">
        <v>2.9740067394579649E-4</v>
      </c>
      <c r="AI30">
        <v>3.7602319615082668E-5</v>
      </c>
      <c r="AJ30">
        <v>1.2639069341698872E-4</v>
      </c>
      <c r="AK30">
        <v>6.4731761077063107E-5</v>
      </c>
      <c r="AL30">
        <v>1.934360694283318E-4</v>
      </c>
      <c r="AM30">
        <v>3.0663162866803991E-4</v>
      </c>
      <c r="AN30">
        <v>1.2441321818914077E-5</v>
      </c>
      <c r="AO30">
        <v>6.7714149066400902E-5</v>
      </c>
      <c r="AP30">
        <v>1.1589653072340208E-4</v>
      </c>
      <c r="AQ30">
        <v>1.1926581807106701E-4</v>
      </c>
      <c r="AR30">
        <v>2.2919322833633173E-4</v>
      </c>
      <c r="AS30">
        <v>1.179622677666664E-4</v>
      </c>
      <c r="AT30">
        <v>1.1727853589478548E-4</v>
      </c>
      <c r="AU30">
        <v>1.7216695856434522E-5</v>
      </c>
      <c r="AV30">
        <v>7.9900542128736804E-5</v>
      </c>
      <c r="AW30">
        <v>1.8499772421668988E-4</v>
      </c>
      <c r="AX30">
        <v>7.4255687657468524E-5</v>
      </c>
      <c r="AY30">
        <v>1.5137495494933068E-4</v>
      </c>
      <c r="AZ30">
        <v>2.9814881650041674E-4</v>
      </c>
      <c r="BA30">
        <v>8.4681087753736526E-5</v>
      </c>
      <c r="BB30">
        <v>1.4914798139782897E-4</v>
      </c>
      <c r="BC30">
        <v>2.0316034120173162E-5</v>
      </c>
      <c r="BD30">
        <v>3.4107646354406064E-5</v>
      </c>
      <c r="BE30">
        <v>1.9814611621884063E-3</v>
      </c>
      <c r="BF30">
        <v>3.9887570318592564E-4</v>
      </c>
      <c r="BG30">
        <v>4.0210560708525972E-5</v>
      </c>
      <c r="BH30">
        <v>8.4057722580557636E-6</v>
      </c>
      <c r="BI30">
        <v>3.3964075628143515E-4</v>
      </c>
      <c r="BJ30">
        <v>8.6286763484589343E-4</v>
      </c>
      <c r="BK30">
        <v>4.2192038891279356E-5</v>
      </c>
      <c r="BL30">
        <v>9.2731822484183364E-6</v>
      </c>
      <c r="BM30">
        <v>1.63318603510507E-5</v>
      </c>
      <c r="BN30">
        <v>1.2239896196215052E-4</v>
      </c>
      <c r="BO30">
        <v>1.7648304883004335E-4</v>
      </c>
      <c r="BP30">
        <v>1.7312649984007673E-4</v>
      </c>
      <c r="BQ30">
        <v>5.6998360057261281E-5</v>
      </c>
      <c r="BR30">
        <v>1.917718901062079E-4</v>
      </c>
      <c r="BS30">
        <v>4.295086913878699E-5</v>
      </c>
      <c r="BT30">
        <v>7.1065827292698929E-6</v>
      </c>
      <c r="BU30">
        <v>1.6912233808442185E-4</v>
      </c>
      <c r="BV30">
        <v>8.9829860339365555E-5</v>
      </c>
      <c r="BW30">
        <v>1.5094246611108364E-4</v>
      </c>
      <c r="BX30">
        <v>5.2007069297160423E-4</v>
      </c>
      <c r="BY30">
        <v>6.0893068516869398E-5</v>
      </c>
      <c r="BZ30">
        <v>9.0345121122620847E-5</v>
      </c>
      <c r="CA30">
        <v>1.0223416542765087E-5</v>
      </c>
      <c r="CB30">
        <v>5.9328011012085522E-5</v>
      </c>
      <c r="CC30">
        <v>5.893519881927855E-5</v>
      </c>
      <c r="CD30">
        <v>1.7473929869506674E-5</v>
      </c>
      <c r="CE30">
        <v>2.4123563637288407E-4</v>
      </c>
      <c r="CF30">
        <v>2.2786693803595901E-4</v>
      </c>
      <c r="CG30">
        <v>1.6186305006737675E-4</v>
      </c>
      <c r="CH30">
        <v>2.767301790568171E-4</v>
      </c>
      <c r="CI30">
        <v>1.7624469971450239E-4</v>
      </c>
      <c r="CJ30">
        <v>2.4338575122386053E-4</v>
      </c>
      <c r="CK30">
        <v>4.4758533339045475E-4</v>
      </c>
      <c r="CL30">
        <v>7.5784492495220709E-4</v>
      </c>
      <c r="CM30">
        <v>3.658350318475558E-5</v>
      </c>
      <c r="CN30">
        <v>2.0312011286947852E-5</v>
      </c>
      <c r="CO30">
        <v>1.7491483560436324E-4</v>
      </c>
      <c r="CP30">
        <v>5.0832102216030977E-4</v>
      </c>
      <c r="CQ30">
        <v>2.0197985490677111E-5</v>
      </c>
      <c r="CR30">
        <v>5.5996573420898408E-5</v>
      </c>
      <c r="CS30">
        <v>1.4952009558019385E-5</v>
      </c>
      <c r="CT30">
        <v>6.554618955871833E-5</v>
      </c>
      <c r="CU30">
        <v>9.1363762265197498E-6</v>
      </c>
      <c r="CV30">
        <v>2.540881823546844E-5</v>
      </c>
      <c r="CW30">
        <v>4.5724017533116267E-5</v>
      </c>
      <c r="CX30">
        <v>1.2608549874065957E-4</v>
      </c>
      <c r="CY30">
        <v>4.7643100065041546E-4</v>
      </c>
      <c r="CZ30">
        <v>3.0488289041843633E-4</v>
      </c>
      <c r="DA30">
        <v>1.3512796741258504E-4</v>
      </c>
      <c r="DB30">
        <v>8.6750832696850134E-5</v>
      </c>
      <c r="DC30">
        <v>5.6484740397014121E-5</v>
      </c>
      <c r="DD30">
        <v>9.7032520717240779E-6</v>
      </c>
      <c r="DE30">
        <v>2.3861643140942013E-4</v>
      </c>
      <c r="DF30">
        <v>8.5548307238707825E-5</v>
      </c>
      <c r="DG30">
        <v>3.5154999725116529E-5</v>
      </c>
      <c r="DH30">
        <v>2.2893259358429792E-5</v>
      </c>
      <c r="DI30">
        <v>8.3453768904608895E-4</v>
      </c>
      <c r="DJ30">
        <v>2.1932226440572397E-3</v>
      </c>
      <c r="DK30">
        <v>2.0371003427932061E-4</v>
      </c>
      <c r="DL30">
        <v>5.1783052187928072E-4</v>
      </c>
      <c r="DM30">
        <v>5.7805694011542775E-4</v>
      </c>
      <c r="DN30">
        <v>1.6594534718572101E-4</v>
      </c>
      <c r="DO30">
        <v>1.330046972856204E-4</v>
      </c>
      <c r="DP30">
        <v>3.4842416696873079E-4</v>
      </c>
      <c r="DQ30">
        <v>1.8013029849047856E-4</v>
      </c>
      <c r="DR30">
        <v>2.4762834284670595E-4</v>
      </c>
      <c r="DS30">
        <v>1.4296655999470431E-3</v>
      </c>
      <c r="DT30">
        <v>1.6433318500252824E-3</v>
      </c>
      <c r="DU30">
        <v>3.0392830326416451E-4</v>
      </c>
      <c r="DV30">
        <v>3.5425091660553032E-4</v>
      </c>
      <c r="DW30">
        <v>3.0335649852715837E-4</v>
      </c>
      <c r="DX30">
        <v>9.3927815931927908E-5</v>
      </c>
      <c r="DY30">
        <v>4.0317088546034146E-5</v>
      </c>
      <c r="DZ30">
        <v>5.9299634952626809E-5</v>
      </c>
      <c r="EA30">
        <v>7.296785989167532E-4</v>
      </c>
      <c r="EB30">
        <v>5.0898996222978321E-4</v>
      </c>
      <c r="EC30">
        <v>4.3004360279586427E-3</v>
      </c>
      <c r="ED30">
        <v>7.662054728239066E-3</v>
      </c>
      <c r="EE30">
        <v>5.3662515838181601E-4</v>
      </c>
      <c r="EF30">
        <v>1.0889571199893975E-4</v>
      </c>
      <c r="EG30">
        <v>1.024163298467424E-3</v>
      </c>
      <c r="EH30">
        <v>4.5168810707156445E-4</v>
      </c>
      <c r="EI30">
        <v>6.7683182967964175E-4</v>
      </c>
      <c r="EJ30">
        <v>6.5846757438857938E-4</v>
      </c>
      <c r="EK30">
        <v>9.2902421447433789E-4</v>
      </c>
      <c r="EL30">
        <v>1.6622456163196838E-3</v>
      </c>
      <c r="EM30">
        <v>1.358728852487007E-3</v>
      </c>
      <c r="EN30">
        <v>8.4535808626526896E-4</v>
      </c>
      <c r="EO30">
        <v>9.964440644991098E-4</v>
      </c>
      <c r="EP30">
        <v>4.1210993858150421E-4</v>
      </c>
      <c r="EQ30">
        <v>1.0575150662061365E-4</v>
      </c>
      <c r="ER30">
        <v>2.5329134519186932E-5</v>
      </c>
      <c r="ES30">
        <v>1.6576924645159865E-4</v>
      </c>
      <c r="ET30">
        <v>5.2555718828588315E-5</v>
      </c>
      <c r="EU30">
        <v>8.2003889857359003E-5</v>
      </c>
      <c r="EV30">
        <v>4.9383435877418734E-6</v>
      </c>
      <c r="EW30">
        <v>5.2856529630450344E-4</v>
      </c>
      <c r="EX30">
        <v>5.682416939373474E-4</v>
      </c>
      <c r="EY30">
        <v>7.2626327042557307E-5</v>
      </c>
      <c r="EZ30">
        <v>1.4486996897036771E-5</v>
      </c>
      <c r="FA30">
        <v>5.4064184624734293E-5</v>
      </c>
      <c r="FB30">
        <v>1.1162012935126809E-4</v>
      </c>
      <c r="FC30">
        <v>1.8927752723726856E-4</v>
      </c>
      <c r="FD30">
        <v>3.9006892237770788E-4</v>
      </c>
      <c r="FE30">
        <v>4.3591410436003063E-4</v>
      </c>
      <c r="FF30">
        <v>9.5481664434742038E-5</v>
      </c>
      <c r="FG30">
        <v>2.7415498244037496E-4</v>
      </c>
      <c r="FH30">
        <v>5.4305405761087067E-4</v>
      </c>
      <c r="FI30">
        <v>3.582966977584583E-4</v>
      </c>
      <c r="FJ30">
        <v>2.9574864064915187E-4</v>
      </c>
      <c r="FK30">
        <v>9.1249125234059132E-4</v>
      </c>
      <c r="FL30">
        <v>1.4466029229181894E-4</v>
      </c>
      <c r="FM30">
        <v>3.4668666765616686E-4</v>
      </c>
      <c r="FN30">
        <v>5.005464202147083E-5</v>
      </c>
      <c r="FO30">
        <v>4.8646904390519324E-4</v>
      </c>
      <c r="FP30">
        <v>4.0701139442960409E-5</v>
      </c>
      <c r="FQ30">
        <v>1.5264020092316122E-4</v>
      </c>
      <c r="FR30">
        <v>9.3348649129604847E-5</v>
      </c>
      <c r="FS30">
        <v>1.454823904256972E-4</v>
      </c>
      <c r="FT30">
        <v>4.7702694833212319E-4</v>
      </c>
      <c r="FU30">
        <v>3.9374959899597596E-4</v>
      </c>
      <c r="FV30">
        <v>3.7700642240022979E-5</v>
      </c>
      <c r="FW30">
        <v>1.0658338013628017E-4</v>
      </c>
      <c r="FX30">
        <v>1.3701740133754137E-3</v>
      </c>
      <c r="FY30">
        <v>1.4804226422826677E-3</v>
      </c>
      <c r="FZ30">
        <v>1.0014074397531889E-3</v>
      </c>
      <c r="GA30">
        <v>9.1287584879587999E-4</v>
      </c>
      <c r="GB30">
        <v>9.2483697386123108E-5</v>
      </c>
      <c r="GC30">
        <v>9.0761033452316855E-6</v>
      </c>
      <c r="GD30">
        <v>2.159157644751626E-4</v>
      </c>
      <c r="GE30">
        <v>6.9611439844304175E-4</v>
      </c>
      <c r="GF30">
        <v>4.0903198860931195E-4</v>
      </c>
      <c r="GG30">
        <v>1.7652013193188585E-4</v>
      </c>
      <c r="GH30">
        <v>1.151784024506988E-4</v>
      </c>
      <c r="GI30">
        <v>1.0409350162199148E-5</v>
      </c>
      <c r="GJ30">
        <v>2.6659168629668029E-4</v>
      </c>
      <c r="GK30">
        <v>2.0353411140364147E-4</v>
      </c>
      <c r="GL30">
        <v>3.7421948466600716E-4</v>
      </c>
      <c r="GM30">
        <v>2.9048811039124946E-4</v>
      </c>
      <c r="GN30">
        <v>6.7328463975533181E-5</v>
      </c>
      <c r="GO30">
        <v>5.391610583507727E-4</v>
      </c>
      <c r="GP30">
        <v>5.1298307476388048E-4</v>
      </c>
      <c r="GQ30">
        <v>1.3589936772615452E-4</v>
      </c>
      <c r="GR30">
        <v>1.2587143969059424E-4</v>
      </c>
      <c r="GS30">
        <v>6.2963555987917286E-5</v>
      </c>
      <c r="GT30">
        <v>1.787502146746693E-4</v>
      </c>
      <c r="GU30">
        <v>2.8768343504432224E-4</v>
      </c>
      <c r="GV30">
        <v>1.2285154107142383E-5</v>
      </c>
      <c r="GW30">
        <v>4.2937770157213442E-4</v>
      </c>
      <c r="GX30">
        <v>1.0182055861602728E-3</v>
      </c>
      <c r="GY30">
        <v>1.715090250532191E-4</v>
      </c>
      <c r="GZ30">
        <v>2.833599476431243E-4</v>
      </c>
      <c r="HA30">
        <v>1.699626199810675E-4</v>
      </c>
      <c r="HB30">
        <v>2.2796391381904208E-4</v>
      </c>
      <c r="HC30">
        <v>2.0748439231832997E-4</v>
      </c>
      <c r="HD30">
        <v>4.1906170922403516E-4</v>
      </c>
      <c r="HE30">
        <v>1.2203456375940891E-3</v>
      </c>
      <c r="HF30">
        <v>1.1225631966133333E-3</v>
      </c>
      <c r="HG30">
        <v>1.2014567862865962E-4</v>
      </c>
      <c r="HH30">
        <v>8.5840585970918724E-5</v>
      </c>
      <c r="HI30">
        <v>2.9040838953457531E-4</v>
      </c>
      <c r="HJ30">
        <v>3.1493970750673828E-4</v>
      </c>
      <c r="HK30">
        <v>6.3485185272927079E-5</v>
      </c>
      <c r="HL30">
        <v>3.6704465481820564E-4</v>
      </c>
      <c r="HM30">
        <v>2.5150687872185296E-4</v>
      </c>
      <c r="HN30">
        <v>6.3927699714759739E-4</v>
      </c>
      <c r="HO30">
        <v>5.4739269134646505E-4</v>
      </c>
      <c r="HP30">
        <v>7.2582807806532716E-5</v>
      </c>
      <c r="HQ30">
        <v>5.3871213667009731E-5</v>
      </c>
      <c r="HR30">
        <v>1.8011433195833765E-4</v>
      </c>
      <c r="HS30">
        <v>1.7077355941686103E-3</v>
      </c>
      <c r="HT30">
        <v>5.4014532791751835E-4</v>
      </c>
      <c r="HU30">
        <v>1.0591890738096018E-3</v>
      </c>
      <c r="HV30">
        <v>1.1349858851418361E-4</v>
      </c>
      <c r="HW30">
        <v>3.3791153995674294E-5</v>
      </c>
      <c r="HX30">
        <v>1.8801505776103376E-4</v>
      </c>
      <c r="HY30">
        <v>1.6240581525375476E-4</v>
      </c>
      <c r="HZ30">
        <v>1.2481403126559767E-4</v>
      </c>
      <c r="IA30">
        <v>2.9517577869332738E-4</v>
      </c>
      <c r="IB30">
        <v>3.4903611353159985E-5</v>
      </c>
      <c r="IC30">
        <v>2.9982733860302606E-5</v>
      </c>
      <c r="ID30">
        <v>1.2886960033482321E-4</v>
      </c>
      <c r="IE30">
        <v>2.1928876177767695E-4</v>
      </c>
      <c r="IF30">
        <v>3.0296681240977373E-4</v>
      </c>
      <c r="IG30">
        <v>1.1423496781677659E-4</v>
      </c>
      <c r="IH30">
        <v>3.4186586001284746E-4</v>
      </c>
      <c r="II30">
        <v>2.8914657640373393E-4</v>
      </c>
      <c r="IJ30">
        <v>2.0760965172180338E-4</v>
      </c>
      <c r="IK30">
        <v>3.5015230753659954E-4</v>
      </c>
      <c r="IL30">
        <v>2.0489694971350779E-5</v>
      </c>
      <c r="IM30">
        <v>3.7158018457858662E-4</v>
      </c>
      <c r="IN30">
        <v>1.7697990013492478E-4</v>
      </c>
      <c r="IO30">
        <v>6.3205167052765305E-4</v>
      </c>
      <c r="IP30">
        <v>2.242291091351037E-4</v>
      </c>
      <c r="IQ30">
        <v>6.1565998378045907E-4</v>
      </c>
      <c r="IR30">
        <v>3.8146667792035468E-4</v>
      </c>
      <c r="IS30">
        <v>7.2583530327985268E-5</v>
      </c>
      <c r="IT30">
        <v>1.1907958447095395E-4</v>
      </c>
      <c r="IU30">
        <v>1.8283717817602885E-4</v>
      </c>
      <c r="IV30">
        <v>2.1860784012177215E-4</v>
      </c>
      <c r="IW30">
        <v>1.2472765471194273E-3</v>
      </c>
      <c r="IX30">
        <v>1.4648425698505723E-4</v>
      </c>
    </row>
    <row r="31" spans="1:258" x14ac:dyDescent="0.25">
      <c r="A31">
        <v>26</v>
      </c>
      <c r="B31">
        <v>7.0700085081202023E-5</v>
      </c>
      <c r="C31">
        <v>1.8002917709905009E-4</v>
      </c>
      <c r="D31">
        <v>5.6006655783279234E-5</v>
      </c>
      <c r="E31">
        <v>8.9959426497093647E-5</v>
      </c>
      <c r="F31">
        <v>5.5239505468373338E-5</v>
      </c>
      <c r="G31">
        <v>1.9903197068626678E-4</v>
      </c>
      <c r="H31">
        <v>8.6981830248329382E-5</v>
      </c>
      <c r="I31">
        <v>6.292961269630354E-6</v>
      </c>
      <c r="J31">
        <v>5.3297578123551516E-6</v>
      </c>
      <c r="K31">
        <v>8.5447673882817763E-6</v>
      </c>
      <c r="L31">
        <v>1.0653683391361961E-6</v>
      </c>
      <c r="M31">
        <v>9.94694353141248E-5</v>
      </c>
      <c r="N31">
        <v>2.2166803280727689E-4</v>
      </c>
      <c r="O31">
        <v>1.2680038639607439E-4</v>
      </c>
      <c r="P31">
        <v>8.7128182621395108E-5</v>
      </c>
      <c r="Q31">
        <v>1.0326363991211936E-5</v>
      </c>
      <c r="R31">
        <v>1.3078060188849832E-4</v>
      </c>
      <c r="S31">
        <v>2.2505756879791016E-4</v>
      </c>
      <c r="T31">
        <v>1.8618534416600478E-4</v>
      </c>
      <c r="U31">
        <v>6.1246775251987563E-4</v>
      </c>
      <c r="V31">
        <v>2.3122326287278116E-6</v>
      </c>
      <c r="W31">
        <v>2.9230182013825489E-6</v>
      </c>
      <c r="X31">
        <v>9.9011492467256961E-5</v>
      </c>
      <c r="Y31">
        <v>8.72303041314887E-5</v>
      </c>
      <c r="Z31">
        <v>2.771704847441198E-5</v>
      </c>
      <c r="AA31">
        <v>9.8842819175725801E-5</v>
      </c>
      <c r="AB31">
        <v>8.5937474731175676E-5</v>
      </c>
      <c r="AC31">
        <v>1.2463322757653354E-4</v>
      </c>
      <c r="AD31">
        <v>3.3360934421776005E-4</v>
      </c>
      <c r="AE31">
        <v>2.1739106712591817E-5</v>
      </c>
      <c r="AF31">
        <v>1.7754386049171562E-4</v>
      </c>
      <c r="AG31">
        <v>1.6407042286541837E-4</v>
      </c>
      <c r="AH31">
        <v>2.5436603833844002E-4</v>
      </c>
      <c r="AI31">
        <v>3.0835045922915385E-5</v>
      </c>
      <c r="AJ31">
        <v>8.8848952256220966E-5</v>
      </c>
      <c r="AK31">
        <v>8.3451418822204224E-5</v>
      </c>
      <c r="AL31">
        <v>2.3521003336017307E-4</v>
      </c>
      <c r="AM31">
        <v>1.902714802249684E-4</v>
      </c>
      <c r="AN31">
        <v>1.0711554018722522E-5</v>
      </c>
      <c r="AO31">
        <v>7.2273944962952374E-5</v>
      </c>
      <c r="AP31">
        <v>1.056716452917433E-4</v>
      </c>
      <c r="AQ31">
        <v>9.1522053601404167E-5</v>
      </c>
      <c r="AR31">
        <v>1.5551042133311061E-4</v>
      </c>
      <c r="AS31">
        <v>1.2953447877802463E-4</v>
      </c>
      <c r="AT31">
        <v>1.189033237326461E-4</v>
      </c>
      <c r="AU31">
        <v>1.7377043209098344E-5</v>
      </c>
      <c r="AV31">
        <v>6.5796132263122307E-5</v>
      </c>
      <c r="AW31">
        <v>2.0573663184569329E-4</v>
      </c>
      <c r="AX31">
        <v>4.5770138487529296E-5</v>
      </c>
      <c r="AY31">
        <v>1.0618628057663196E-4</v>
      </c>
      <c r="AZ31">
        <v>2.4321490818402286E-4</v>
      </c>
      <c r="BA31">
        <v>6.852642904648519E-5</v>
      </c>
      <c r="BB31">
        <v>1.3398438315956186E-4</v>
      </c>
      <c r="BC31">
        <v>1.3140450731113197E-5</v>
      </c>
      <c r="BD31">
        <v>2.8349594574135219E-5</v>
      </c>
      <c r="BE31">
        <v>1.6681797294818528E-3</v>
      </c>
      <c r="BF31">
        <v>3.2980457836470986E-4</v>
      </c>
      <c r="BG31">
        <v>3.1119574323463432E-5</v>
      </c>
      <c r="BH31">
        <v>7.6709605728923607E-6</v>
      </c>
      <c r="BI31">
        <v>2.4473214607735648E-4</v>
      </c>
      <c r="BJ31">
        <v>1.018864488994435E-3</v>
      </c>
      <c r="BK31">
        <v>3.4483421242782601E-5</v>
      </c>
      <c r="BL31">
        <v>5.7974500235248958E-6</v>
      </c>
      <c r="BM31">
        <v>1.7862912986532718E-5</v>
      </c>
      <c r="BN31">
        <v>7.5435406224156349E-5</v>
      </c>
      <c r="BO31">
        <v>9.5104139887669458E-5</v>
      </c>
      <c r="BP31">
        <v>2.0663079116129204E-4</v>
      </c>
      <c r="BQ31">
        <v>5.1086662021033559E-5</v>
      </c>
      <c r="BR31">
        <v>1.7240091748014876E-4</v>
      </c>
      <c r="BS31">
        <v>2.7312116053987941E-5</v>
      </c>
      <c r="BT31">
        <v>6.3706594584466768E-6</v>
      </c>
      <c r="BU31">
        <v>1.7184142604010535E-4</v>
      </c>
      <c r="BV31">
        <v>1.2322170602538821E-4</v>
      </c>
      <c r="BW31">
        <v>1.3102522495791934E-4</v>
      </c>
      <c r="BX31">
        <v>4.1813733480989065E-4</v>
      </c>
      <c r="BY31">
        <v>4.4888464618398681E-5</v>
      </c>
      <c r="BZ31">
        <v>7.0119853980542772E-5</v>
      </c>
      <c r="CA31">
        <v>5.5835678970045682E-6</v>
      </c>
      <c r="CB31">
        <v>4.4582090896150681E-5</v>
      </c>
      <c r="CC31">
        <v>8.2047359203878551E-5</v>
      </c>
      <c r="CD31">
        <v>1.8382163716522982E-5</v>
      </c>
      <c r="CE31">
        <v>1.2431600840762913E-4</v>
      </c>
      <c r="CF31">
        <v>1.8436574673829392E-4</v>
      </c>
      <c r="CG31">
        <v>1.0071777735121079E-4</v>
      </c>
      <c r="CH31">
        <v>2.0600123690552643E-4</v>
      </c>
      <c r="CI31">
        <v>1.1732274329633748E-4</v>
      </c>
      <c r="CJ31">
        <v>1.3303246539013241E-4</v>
      </c>
      <c r="CK31">
        <v>3.0993721133824371E-4</v>
      </c>
      <c r="CL31">
        <v>5.3526812911518207E-4</v>
      </c>
      <c r="CM31">
        <v>4.522502664486479E-5</v>
      </c>
      <c r="CN31">
        <v>1.1769283645944381E-5</v>
      </c>
      <c r="CO31">
        <v>1.0858552524038961E-4</v>
      </c>
      <c r="CP31">
        <v>2.8686262074679119E-4</v>
      </c>
      <c r="CQ31">
        <v>1.281854283073061E-5</v>
      </c>
      <c r="CR31">
        <v>6.8457918245463551E-5</v>
      </c>
      <c r="CS31">
        <v>9.2411528607598828E-6</v>
      </c>
      <c r="CT31">
        <v>4.0412296293873678E-5</v>
      </c>
      <c r="CU31">
        <v>1.4660115130198083E-5</v>
      </c>
      <c r="CV31">
        <v>2.827552792802072E-5</v>
      </c>
      <c r="CW31">
        <v>6.7636115635500809E-5</v>
      </c>
      <c r="CX31">
        <v>1.5315795164775681E-4</v>
      </c>
      <c r="CY31">
        <v>5.227314828664645E-4</v>
      </c>
      <c r="CZ31">
        <v>2.634849015043405E-4</v>
      </c>
      <c r="DA31">
        <v>1.4263367761408905E-4</v>
      </c>
      <c r="DB31">
        <v>6.6775265695449281E-5</v>
      </c>
      <c r="DC31">
        <v>3.4048404308013755E-5</v>
      </c>
      <c r="DD31">
        <v>7.6927938745082374E-6</v>
      </c>
      <c r="DE31">
        <v>1.572910486580848E-4</v>
      </c>
      <c r="DF31">
        <v>6.1542886888258703E-5</v>
      </c>
      <c r="DG31">
        <v>2.3384329832861966E-5</v>
      </c>
      <c r="DH31">
        <v>2.0690065554505807E-5</v>
      </c>
      <c r="DI31">
        <v>6.7434226953332294E-4</v>
      </c>
      <c r="DJ31">
        <v>2.317962265667585E-3</v>
      </c>
      <c r="DK31">
        <v>2.7222728104517134E-4</v>
      </c>
      <c r="DL31">
        <v>3.4533447613225974E-4</v>
      </c>
      <c r="DM31">
        <v>6.3142006829801053E-4</v>
      </c>
      <c r="DN31">
        <v>1.2370932630547884E-4</v>
      </c>
      <c r="DO31">
        <v>1.1914335554763714E-4</v>
      </c>
      <c r="DP31">
        <v>2.3167742037238324E-4</v>
      </c>
      <c r="DQ31">
        <v>2.5163875581183943E-4</v>
      </c>
      <c r="DR31">
        <v>1.7076067216371211E-4</v>
      </c>
      <c r="DS31">
        <v>1.2216266522901841E-3</v>
      </c>
      <c r="DT31">
        <v>1.4485170856533901E-3</v>
      </c>
      <c r="DU31">
        <v>1.6033650604086933E-4</v>
      </c>
      <c r="DV31">
        <v>2.6558095968494503E-4</v>
      </c>
      <c r="DW31">
        <v>1.7718073276881634E-4</v>
      </c>
      <c r="DX31">
        <v>7.997266885777319E-5</v>
      </c>
      <c r="DY31">
        <v>3.0478981620590688E-5</v>
      </c>
      <c r="DZ31">
        <v>4.2013525826420755E-5</v>
      </c>
      <c r="EA31">
        <v>7.18989842740028E-4</v>
      </c>
      <c r="EB31">
        <v>3.1516832164593152E-4</v>
      </c>
      <c r="EC31">
        <v>4.7386479422135783E-3</v>
      </c>
      <c r="ED31">
        <v>5.3303141911677961E-3</v>
      </c>
      <c r="EE31">
        <v>4.7060206568157132E-4</v>
      </c>
      <c r="EF31">
        <v>1.2408595319673065E-4</v>
      </c>
      <c r="EG31">
        <v>9.1669288062755903E-4</v>
      </c>
      <c r="EH31">
        <v>2.211904881510808E-4</v>
      </c>
      <c r="EI31">
        <v>7.2316887854511226E-4</v>
      </c>
      <c r="EJ31">
        <v>8.0858379320598557E-4</v>
      </c>
      <c r="EK31">
        <v>8.2837572105195145E-4</v>
      </c>
      <c r="EL31">
        <v>1.8158019799440525E-3</v>
      </c>
      <c r="EM31">
        <v>1.1738113095302884E-3</v>
      </c>
      <c r="EN31">
        <v>9.6621933250241366E-4</v>
      </c>
      <c r="EO31">
        <v>1.0411716258736507E-3</v>
      </c>
      <c r="EP31">
        <v>4.6226514522844299E-4</v>
      </c>
      <c r="EQ31">
        <v>7.3023147711354943E-5</v>
      </c>
      <c r="ER31">
        <v>1.3494828438174536E-5</v>
      </c>
      <c r="ES31">
        <v>1.8991845050393095E-4</v>
      </c>
      <c r="ET31">
        <v>3.6845103350930872E-5</v>
      </c>
      <c r="EU31">
        <v>7.0728343729123362E-5</v>
      </c>
      <c r="EV31">
        <v>3.3649242364046069E-6</v>
      </c>
      <c r="EW31">
        <v>5.0754464579453012E-4</v>
      </c>
      <c r="EX31">
        <v>6.6455056505996092E-4</v>
      </c>
      <c r="EY31">
        <v>7.2424858593293383E-5</v>
      </c>
      <c r="EZ31">
        <v>1.7271557234501039E-5</v>
      </c>
      <c r="FA31">
        <v>4.7680363863309841E-5</v>
      </c>
      <c r="FB31">
        <v>8.4926975250169717E-5</v>
      </c>
      <c r="FC31">
        <v>1.1046718839099483E-4</v>
      </c>
      <c r="FD31">
        <v>5.0750265339628625E-4</v>
      </c>
      <c r="FE31">
        <v>2.9883003124946058E-4</v>
      </c>
      <c r="FF31">
        <v>8.10092875112871E-5</v>
      </c>
      <c r="FG31">
        <v>1.7451622702062153E-4</v>
      </c>
      <c r="FH31">
        <v>5.8502981742652657E-4</v>
      </c>
      <c r="FI31">
        <v>2.4138515242950789E-4</v>
      </c>
      <c r="FJ31">
        <v>3.9609718430205418E-4</v>
      </c>
      <c r="FK31">
        <v>8.9151372863940633E-4</v>
      </c>
      <c r="FL31">
        <v>2.3284608961580299E-4</v>
      </c>
      <c r="FM31">
        <v>2.3053818396724963E-4</v>
      </c>
      <c r="FN31">
        <v>8.5485702791930648E-5</v>
      </c>
      <c r="FO31">
        <v>3.1318210665208984E-4</v>
      </c>
      <c r="FP31">
        <v>2.5536835341101183E-5</v>
      </c>
      <c r="FQ31">
        <v>9.7870742123843209E-5</v>
      </c>
      <c r="FR31">
        <v>7.7482769227417889E-5</v>
      </c>
      <c r="FS31">
        <v>1.0177149867977106E-4</v>
      </c>
      <c r="FT31">
        <v>5.1893207254527756E-4</v>
      </c>
      <c r="FU31">
        <v>2.7147419514244372E-4</v>
      </c>
      <c r="FV31">
        <v>1.9617603092466509E-5</v>
      </c>
      <c r="FW31">
        <v>7.4870764140991429E-5</v>
      </c>
      <c r="FX31">
        <v>1.282338562426436E-3</v>
      </c>
      <c r="FY31">
        <v>1.3236741202047406E-3</v>
      </c>
      <c r="FZ31">
        <v>1.0683280632803312E-3</v>
      </c>
      <c r="GA31">
        <v>7.6183057507671359E-4</v>
      </c>
      <c r="GB31">
        <v>8.4828590916127643E-5</v>
      </c>
      <c r="GC31">
        <v>1.2781200605077871E-5</v>
      </c>
      <c r="GD31">
        <v>2.0524726823391247E-4</v>
      </c>
      <c r="GE31">
        <v>5.0368269056623861E-4</v>
      </c>
      <c r="GF31">
        <v>3.8682808123527283E-4</v>
      </c>
      <c r="GG31">
        <v>9.5247098437523261E-5</v>
      </c>
      <c r="GH31">
        <v>1.0761886103500111E-4</v>
      </c>
      <c r="GI31">
        <v>1.4810272305417746E-5</v>
      </c>
      <c r="GJ31">
        <v>2.4470806259259517E-4</v>
      </c>
      <c r="GK31">
        <v>1.073420940564153E-4</v>
      </c>
      <c r="GL31">
        <v>4.6182292318170374E-4</v>
      </c>
      <c r="GM31">
        <v>2.2812165658038744E-4</v>
      </c>
      <c r="GN31">
        <v>4.3168192487374304E-5</v>
      </c>
      <c r="GO31">
        <v>5.7112256756120471E-4</v>
      </c>
      <c r="GP31">
        <v>5.9537420947518879E-4</v>
      </c>
      <c r="GQ31">
        <v>1.2893124015935769E-4</v>
      </c>
      <c r="GR31">
        <v>1.7866336672876771E-4</v>
      </c>
      <c r="GS31">
        <v>1.0106176505127799E-4</v>
      </c>
      <c r="GT31">
        <v>1.1994277786523861E-4</v>
      </c>
      <c r="GU31">
        <v>2.5970048519843842E-4</v>
      </c>
      <c r="GV31">
        <v>9.7335608598054892E-6</v>
      </c>
      <c r="GW31">
        <v>4.9462575640961274E-4</v>
      </c>
      <c r="GX31">
        <v>7.4910377173428703E-4</v>
      </c>
      <c r="GY31">
        <v>1.2106262684820681E-4</v>
      </c>
      <c r="GZ31">
        <v>3.9953311020805398E-4</v>
      </c>
      <c r="HA31">
        <v>2.0742735709986638E-4</v>
      </c>
      <c r="HB31">
        <v>1.2831484165233694E-4</v>
      </c>
      <c r="HC31">
        <v>3.3208377933829707E-4</v>
      </c>
      <c r="HD31">
        <v>4.9317584563442511E-4</v>
      </c>
      <c r="HE31">
        <v>1.1983889274203134E-3</v>
      </c>
      <c r="HF31">
        <v>1.1379552968151E-3</v>
      </c>
      <c r="HG31">
        <v>1.3102007643789711E-4</v>
      </c>
      <c r="HH31">
        <v>1.2995095475106108E-4</v>
      </c>
      <c r="HI31">
        <v>2.8447232912888752E-4</v>
      </c>
      <c r="HJ31">
        <v>2.3420279192548974E-4</v>
      </c>
      <c r="HK31">
        <v>8.6969261791509654E-5</v>
      </c>
      <c r="HL31">
        <v>2.3596490393419116E-4</v>
      </c>
      <c r="HM31">
        <v>1.4433432835965002E-4</v>
      </c>
      <c r="HN31">
        <v>6.5655385677006563E-4</v>
      </c>
      <c r="HO31">
        <v>2.864645423518119E-4</v>
      </c>
      <c r="HP31">
        <v>4.9284019181819122E-5</v>
      </c>
      <c r="HQ31">
        <v>2.8285000147103617E-5</v>
      </c>
      <c r="HR31">
        <v>2.8580995324257731E-4</v>
      </c>
      <c r="HS31">
        <v>1.3366492678987681E-3</v>
      </c>
      <c r="HT31">
        <v>3.9576998964514396E-4</v>
      </c>
      <c r="HU31">
        <v>6.8617511185691384E-4</v>
      </c>
      <c r="HV31">
        <v>1.1308331273132321E-4</v>
      </c>
      <c r="HW31">
        <v>2.1276323574627403E-5</v>
      </c>
      <c r="HX31">
        <v>1.87723146244252E-4</v>
      </c>
      <c r="HY31">
        <v>1.7627829984328855E-4</v>
      </c>
      <c r="HZ31">
        <v>8.9058411617340229E-5</v>
      </c>
      <c r="IA31">
        <v>2.6256309090683046E-4</v>
      </c>
      <c r="IB31">
        <v>3.3522115903274149E-5</v>
      </c>
      <c r="IC31">
        <v>3.2088895391482118E-5</v>
      </c>
      <c r="ID31">
        <v>1.0296701439775854E-4</v>
      </c>
      <c r="IE31">
        <v>2.0947407738508222E-4</v>
      </c>
      <c r="IF31">
        <v>3.2307039947854758E-4</v>
      </c>
      <c r="IG31">
        <v>7.5663593975014326E-5</v>
      </c>
      <c r="IH31">
        <v>2.5519185671846114E-4</v>
      </c>
      <c r="II31">
        <v>2.4499631195522617E-4</v>
      </c>
      <c r="IJ31">
        <v>1.4614110979150539E-4</v>
      </c>
      <c r="IK31">
        <v>2.9358459249743881E-4</v>
      </c>
      <c r="IL31">
        <v>1.4659289491477593E-5</v>
      </c>
      <c r="IM31">
        <v>3.7176049833343317E-4</v>
      </c>
      <c r="IN31">
        <v>1.2577928292798694E-4</v>
      </c>
      <c r="IO31">
        <v>6.1795429165887315E-4</v>
      </c>
      <c r="IP31">
        <v>1.7763153939085905E-4</v>
      </c>
      <c r="IQ31">
        <v>5.7385651882222951E-4</v>
      </c>
      <c r="IR31">
        <v>2.570551912740237E-4</v>
      </c>
      <c r="IS31">
        <v>4.4751235249316554E-5</v>
      </c>
      <c r="IT31">
        <v>1.3101943760587191E-4</v>
      </c>
      <c r="IU31">
        <v>1.6669051723534192E-4</v>
      </c>
      <c r="IV31">
        <v>1.7701433162332596E-4</v>
      </c>
      <c r="IW31">
        <v>8.2771917450640399E-4</v>
      </c>
      <c r="IX31">
        <v>1.3514381613098509E-4</v>
      </c>
    </row>
    <row r="32" spans="1:258" x14ac:dyDescent="0.25">
      <c r="A32">
        <v>27</v>
      </c>
      <c r="B32">
        <v>8.330546750875098E-5</v>
      </c>
      <c r="C32">
        <v>9.5489069071743977E-5</v>
      </c>
      <c r="D32">
        <v>3.3831589099595008E-5</v>
      </c>
      <c r="E32">
        <v>1.4549554643908529E-4</v>
      </c>
      <c r="F32">
        <v>4.3118320204893467E-5</v>
      </c>
      <c r="G32">
        <v>1.7666285190399717E-4</v>
      </c>
      <c r="H32">
        <v>5.1721901422339125E-5</v>
      </c>
      <c r="I32">
        <v>5.7005923697665113E-6</v>
      </c>
      <c r="J32">
        <v>3.4309259869299364E-6</v>
      </c>
      <c r="K32">
        <v>4.27079401247584E-6</v>
      </c>
      <c r="L32">
        <v>6.9587208051370232E-7</v>
      </c>
      <c r="M32">
        <v>5.5587036302993673E-5</v>
      </c>
      <c r="N32">
        <v>1.2261194406104953E-4</v>
      </c>
      <c r="O32">
        <v>7.484536010054955E-5</v>
      </c>
      <c r="P32">
        <v>5.5456974355090913E-5</v>
      </c>
      <c r="Q32">
        <v>4.835004623306973E-6</v>
      </c>
      <c r="R32">
        <v>8.2120202801124818E-5</v>
      </c>
      <c r="S32">
        <v>1.5210373727682217E-4</v>
      </c>
      <c r="T32">
        <v>2.4120732510293137E-4</v>
      </c>
      <c r="U32">
        <v>7.1232516235719516E-4</v>
      </c>
      <c r="V32">
        <v>2.388717610480982E-6</v>
      </c>
      <c r="W32">
        <v>3.2465333475516642E-6</v>
      </c>
      <c r="X32">
        <v>4.9626358265910627E-5</v>
      </c>
      <c r="Y32">
        <v>5.0635494876089312E-5</v>
      </c>
      <c r="Z32">
        <v>1.9455521189307555E-5</v>
      </c>
      <c r="AA32">
        <v>8.1088596817711808E-5</v>
      </c>
      <c r="AB32">
        <v>9.1594813950796348E-5</v>
      </c>
      <c r="AC32">
        <v>1.2298998280046246E-4</v>
      </c>
      <c r="AD32">
        <v>3.0306041065158404E-4</v>
      </c>
      <c r="AE32">
        <v>1.3570097702993715E-5</v>
      </c>
      <c r="AF32">
        <v>9.3028943637635077E-5</v>
      </c>
      <c r="AG32">
        <v>1.1418212671676416E-4</v>
      </c>
      <c r="AH32">
        <v>2.1898604969309391E-4</v>
      </c>
      <c r="AI32">
        <v>3.1875422889160256E-5</v>
      </c>
      <c r="AJ32">
        <v>4.990820243798178E-5</v>
      </c>
      <c r="AK32">
        <v>9.5109711180701379E-5</v>
      </c>
      <c r="AL32">
        <v>3.3172324309914175E-4</v>
      </c>
      <c r="AM32">
        <v>1.5220385276392309E-4</v>
      </c>
      <c r="AN32">
        <v>1.4195641007418456E-5</v>
      </c>
      <c r="AO32">
        <v>7.2585168590816828E-5</v>
      </c>
      <c r="AP32">
        <v>1.031498659247644E-4</v>
      </c>
      <c r="AQ32">
        <v>6.0297380807668387E-5</v>
      </c>
      <c r="AR32">
        <v>9.1198896544230609E-5</v>
      </c>
      <c r="AS32">
        <v>1.1966433940066026E-4</v>
      </c>
      <c r="AT32">
        <v>1.5475193339632967E-4</v>
      </c>
      <c r="AU32">
        <v>2.3937307701205357E-5</v>
      </c>
      <c r="AV32">
        <v>4.0353741876678109E-5</v>
      </c>
      <c r="AW32">
        <v>1.8081568935723614E-4</v>
      </c>
      <c r="AX32">
        <v>2.4169150365224597E-5</v>
      </c>
      <c r="AY32">
        <v>6.7365874467733918E-5</v>
      </c>
      <c r="AZ32">
        <v>1.8275671028062128E-4</v>
      </c>
      <c r="BA32">
        <v>6.3823369099848235E-5</v>
      </c>
      <c r="BB32">
        <v>9.0664019328555762E-5</v>
      </c>
      <c r="BC32">
        <v>9.5650567652808514E-6</v>
      </c>
      <c r="BD32">
        <v>2.3184700955917635E-5</v>
      </c>
      <c r="BE32">
        <v>1.3226759371521481E-3</v>
      </c>
      <c r="BF32">
        <v>2.6996138537487479E-4</v>
      </c>
      <c r="BG32">
        <v>3.0688180388722631E-5</v>
      </c>
      <c r="BH32">
        <v>6.3539658629959283E-6</v>
      </c>
      <c r="BI32">
        <v>2.4485378054855955E-4</v>
      </c>
      <c r="BJ32">
        <v>8.7171357169322247E-4</v>
      </c>
      <c r="BK32">
        <v>3.2851178260544971E-5</v>
      </c>
      <c r="BL32">
        <v>3.8676592965340204E-6</v>
      </c>
      <c r="BM32">
        <v>2.6488560120121123E-5</v>
      </c>
      <c r="BN32">
        <v>4.3611879589934803E-5</v>
      </c>
      <c r="BO32">
        <v>5.1458251326143125E-5</v>
      </c>
      <c r="BP32">
        <v>2.0364239609252729E-4</v>
      </c>
      <c r="BQ32">
        <v>3.9870683622721063E-5</v>
      </c>
      <c r="BR32">
        <v>1.6075772897206154E-4</v>
      </c>
      <c r="BS32">
        <v>1.3769775953446885E-5</v>
      </c>
      <c r="BT32">
        <v>4.4262800831897855E-6</v>
      </c>
      <c r="BU32">
        <v>1.3349161981585282E-4</v>
      </c>
      <c r="BV32">
        <v>1.3001542966587841E-4</v>
      </c>
      <c r="BW32">
        <v>1.3675878229145558E-4</v>
      </c>
      <c r="BX32">
        <v>4.2600705495361458E-4</v>
      </c>
      <c r="BY32">
        <v>4.215950590669776E-5</v>
      </c>
      <c r="BZ32">
        <v>5.8359326176356291E-5</v>
      </c>
      <c r="CA32">
        <v>2.4885978515345224E-6</v>
      </c>
      <c r="CB32">
        <v>2.8469497695754836E-5</v>
      </c>
      <c r="CC32">
        <v>1.0725002416425665E-4</v>
      </c>
      <c r="CD32">
        <v>2.9031632460236469E-5</v>
      </c>
      <c r="CE32">
        <v>9.3183718050581958E-5</v>
      </c>
      <c r="CF32">
        <v>1.5085372398394216E-4</v>
      </c>
      <c r="CG32">
        <v>8.3256467107865371E-5</v>
      </c>
      <c r="CH32">
        <v>2.0490886963013137E-4</v>
      </c>
      <c r="CI32">
        <v>7.2899995482535456E-5</v>
      </c>
      <c r="CJ32">
        <v>7.8421199951803121E-5</v>
      </c>
      <c r="CK32">
        <v>2.4160243192019733E-4</v>
      </c>
      <c r="CL32">
        <v>4.5760818831051635E-4</v>
      </c>
      <c r="CM32">
        <v>4.294981337780824E-5</v>
      </c>
      <c r="CN32">
        <v>6.0858530436324334E-6</v>
      </c>
      <c r="CO32">
        <v>5.5463396248421479E-5</v>
      </c>
      <c r="CP32">
        <v>1.9894674327616076E-4</v>
      </c>
      <c r="CQ32">
        <v>1.1057331515259073E-5</v>
      </c>
      <c r="CR32">
        <v>7.2182584784627482E-5</v>
      </c>
      <c r="CS32">
        <v>1.2185884748867232E-5</v>
      </c>
      <c r="CT32">
        <v>2.6388696403101447E-5</v>
      </c>
      <c r="CU32">
        <v>1.8380395794998731E-5</v>
      </c>
      <c r="CV32">
        <v>2.7159550021784451E-5</v>
      </c>
      <c r="CW32">
        <v>8.1541891503608997E-5</v>
      </c>
      <c r="CX32">
        <v>1.9340097776603834E-4</v>
      </c>
      <c r="CY32">
        <v>5.1319603006180954E-4</v>
      </c>
      <c r="CZ32">
        <v>1.6869252802694543E-4</v>
      </c>
      <c r="DA32">
        <v>1.5481588827805345E-4</v>
      </c>
      <c r="DB32">
        <v>5.2993643254611813E-5</v>
      </c>
      <c r="DC32">
        <v>1.8328399467148079E-5</v>
      </c>
      <c r="DD32">
        <v>4.6861301095482816E-6</v>
      </c>
      <c r="DE32">
        <v>1.0058230473350306E-4</v>
      </c>
      <c r="DF32">
        <v>3.2988175805861544E-5</v>
      </c>
      <c r="DG32">
        <v>1.1582232045001144E-5</v>
      </c>
      <c r="DH32">
        <v>1.6369503585869452E-5</v>
      </c>
      <c r="DI32">
        <v>4.3697460858640075E-4</v>
      </c>
      <c r="DJ32">
        <v>1.9655641716201456E-3</v>
      </c>
      <c r="DK32">
        <v>3.6467355556587622E-4</v>
      </c>
      <c r="DL32">
        <v>3.9692621881303418E-4</v>
      </c>
      <c r="DM32">
        <v>6.7882645074047716E-4</v>
      </c>
      <c r="DN32">
        <v>8.4100265660404805E-5</v>
      </c>
      <c r="DO32">
        <v>7.4999685804493196E-5</v>
      </c>
      <c r="DP32">
        <v>1.1749965515336455E-4</v>
      </c>
      <c r="DQ32">
        <v>3.2384711386899777E-4</v>
      </c>
      <c r="DR32">
        <v>1.2230500687385773E-4</v>
      </c>
      <c r="DS32">
        <v>8.0983490151913999E-4</v>
      </c>
      <c r="DT32">
        <v>1.705415669944099E-3</v>
      </c>
      <c r="DU32">
        <v>7.9002476276892166E-5</v>
      </c>
      <c r="DV32">
        <v>1.8373060541419884E-4</v>
      </c>
      <c r="DW32">
        <v>8.5741153516549087E-5</v>
      </c>
      <c r="DX32">
        <v>1.1810548043431735E-4</v>
      </c>
      <c r="DY32">
        <v>2.1103840924853434E-5</v>
      </c>
      <c r="DZ32">
        <v>3.3031411530743913E-5</v>
      </c>
      <c r="EA32">
        <v>6.168295062751487E-4</v>
      </c>
      <c r="EB32">
        <v>2.566122834464604E-4</v>
      </c>
      <c r="EC32">
        <v>3.7069280962009972E-3</v>
      </c>
      <c r="ED32">
        <v>4.1390698014370179E-3</v>
      </c>
      <c r="EE32">
        <v>3.9570548144432591E-4</v>
      </c>
      <c r="EF32">
        <v>1.3862008833725293E-4</v>
      </c>
      <c r="EG32">
        <v>6.59512201069121E-4</v>
      </c>
      <c r="EH32">
        <v>1.4161751980126789E-4</v>
      </c>
      <c r="EI32">
        <v>6.5761729575822096E-4</v>
      </c>
      <c r="EJ32">
        <v>8.6821541591900115E-4</v>
      </c>
      <c r="EK32">
        <v>6.2319886015508729E-4</v>
      </c>
      <c r="EL32">
        <v>1.5701847147438761E-3</v>
      </c>
      <c r="EM32">
        <v>7.4108268338404998E-4</v>
      </c>
      <c r="EN32">
        <v>8.9177703733335598E-4</v>
      </c>
      <c r="EO32">
        <v>8.5848098074858229E-4</v>
      </c>
      <c r="EP32">
        <v>4.4413323813661929E-4</v>
      </c>
      <c r="EQ32">
        <v>3.8376869869399235E-5</v>
      </c>
      <c r="ER32">
        <v>7.498691807839006E-6</v>
      </c>
      <c r="ES32">
        <v>1.7644913082999424E-4</v>
      </c>
      <c r="ET32">
        <v>1.9406775239452464E-5</v>
      </c>
      <c r="EU32">
        <v>4.507506809820968E-5</v>
      </c>
      <c r="EV32">
        <v>1.5707516715712879E-6</v>
      </c>
      <c r="EW32">
        <v>3.9363719205108436E-4</v>
      </c>
      <c r="EX32">
        <v>7.1751090407632463E-4</v>
      </c>
      <c r="EY32">
        <v>8.4134564133032868E-5</v>
      </c>
      <c r="EZ32">
        <v>2.6723463224819212E-5</v>
      </c>
      <c r="FA32">
        <v>3.9739259658994515E-5</v>
      </c>
      <c r="FB32">
        <v>6.6399942876890414E-5</v>
      </c>
      <c r="FC32">
        <v>7.6159812979845919E-5</v>
      </c>
      <c r="FD32">
        <v>4.7935881047201485E-4</v>
      </c>
      <c r="FE32">
        <v>2.1164642170226484E-4</v>
      </c>
      <c r="FF32">
        <v>6.5851379648659288E-5</v>
      </c>
      <c r="FG32">
        <v>1.2488874619415188E-4</v>
      </c>
      <c r="FH32">
        <v>4.7173799020898177E-4</v>
      </c>
      <c r="FI32">
        <v>1.2979605744143261E-4</v>
      </c>
      <c r="FJ32">
        <v>5.0148799909576489E-4</v>
      </c>
      <c r="FK32">
        <v>7.3908446014759493E-4</v>
      </c>
      <c r="FL32">
        <v>2.7871874551478501E-4</v>
      </c>
      <c r="FM32">
        <v>1.2669660030842592E-4</v>
      </c>
      <c r="FN32">
        <v>1.2610500572576342E-4</v>
      </c>
      <c r="FO32">
        <v>1.9419386052291722E-4</v>
      </c>
      <c r="FP32">
        <v>3.8384198291855568E-5</v>
      </c>
      <c r="FQ32">
        <v>6.6811022772106786E-5</v>
      </c>
      <c r="FR32">
        <v>7.2982016361544796E-5</v>
      </c>
      <c r="FS32">
        <v>7.2375279847557993E-5</v>
      </c>
      <c r="FT32">
        <v>4.4630370653578458E-4</v>
      </c>
      <c r="FU32">
        <v>2.0912534625450846E-4</v>
      </c>
      <c r="FV32">
        <v>1.1720793414234706E-5</v>
      </c>
      <c r="FW32">
        <v>6.4389908920897744E-5</v>
      </c>
      <c r="FX32">
        <v>1.0771237299302477E-3</v>
      </c>
      <c r="FY32">
        <v>1.1060905156934442E-3</v>
      </c>
      <c r="FZ32">
        <v>9.9136462088351019E-4</v>
      </c>
      <c r="GA32">
        <v>5.0548324791760077E-4</v>
      </c>
      <c r="GB32">
        <v>6.6828320388034304E-5</v>
      </c>
      <c r="GC32">
        <v>1.8488906851303421E-5</v>
      </c>
      <c r="GD32">
        <v>2.7778886236946496E-4</v>
      </c>
      <c r="GE32">
        <v>2.8547783673123049E-4</v>
      </c>
      <c r="GF32">
        <v>2.6568748684711895E-4</v>
      </c>
      <c r="GG32">
        <v>4.736919635334162E-5</v>
      </c>
      <c r="GH32">
        <v>7.7379116723025822E-5</v>
      </c>
      <c r="GI32">
        <v>1.7684857522544098E-5</v>
      </c>
      <c r="GJ32">
        <v>1.8415299718842231E-4</v>
      </c>
      <c r="GK32">
        <v>5.9015131093602136E-5</v>
      </c>
      <c r="GL32">
        <v>4.4994904020025767E-4</v>
      </c>
      <c r="GM32">
        <v>1.6841781883132531E-4</v>
      </c>
      <c r="GN32">
        <v>2.1215206553936166E-5</v>
      </c>
      <c r="GO32">
        <v>6.8868882274694286E-4</v>
      </c>
      <c r="GP32">
        <v>7.5128043977017948E-4</v>
      </c>
      <c r="GQ32">
        <v>1.4984739120004931E-4</v>
      </c>
      <c r="GR32">
        <v>2.468139231626188E-4</v>
      </c>
      <c r="GS32">
        <v>1.451413417056897E-4</v>
      </c>
      <c r="GT32">
        <v>6.2170138699847773E-5</v>
      </c>
      <c r="GU32">
        <v>1.6956652639194759E-4</v>
      </c>
      <c r="GV32">
        <v>8.9843816803589704E-6</v>
      </c>
      <c r="GW32">
        <v>4.1500396162632522E-4</v>
      </c>
      <c r="GX32">
        <v>9.0391013439388628E-4</v>
      </c>
      <c r="GY32">
        <v>1.048949804071375E-4</v>
      </c>
      <c r="GZ32">
        <v>4.2424049537621389E-4</v>
      </c>
      <c r="HA32">
        <v>1.9860571502338569E-4</v>
      </c>
      <c r="HB32">
        <v>6.0262378662038133E-5</v>
      </c>
      <c r="HC32">
        <v>4.3000757945990795E-4</v>
      </c>
      <c r="HD32">
        <v>5.4186362070141449E-4</v>
      </c>
      <c r="HE32">
        <v>1.0748334689941982E-3</v>
      </c>
      <c r="HF32">
        <v>1.128076035275093E-3</v>
      </c>
      <c r="HG32">
        <v>1.9100411099653145E-4</v>
      </c>
      <c r="HH32">
        <v>1.6173657935130965E-4</v>
      </c>
      <c r="HI32">
        <v>4.0587321972910439E-4</v>
      </c>
      <c r="HJ32">
        <v>2.5899464111372268E-4</v>
      </c>
      <c r="HK32">
        <v>1.1077855885150067E-4</v>
      </c>
      <c r="HL32">
        <v>1.1962223257870528E-4</v>
      </c>
      <c r="HM32">
        <v>8.9849878781488103E-5</v>
      </c>
      <c r="HN32">
        <v>5.028259337024677E-4</v>
      </c>
      <c r="HO32">
        <v>2.4588764945733559E-4</v>
      </c>
      <c r="HP32">
        <v>3.7521869861908844E-5</v>
      </c>
      <c r="HQ32">
        <v>1.9823160869724483E-5</v>
      </c>
      <c r="HR32">
        <v>3.2134442476833432E-4</v>
      </c>
      <c r="HS32">
        <v>7.6672160965557629E-4</v>
      </c>
      <c r="HT32">
        <v>3.8331050479175347E-4</v>
      </c>
      <c r="HU32">
        <v>5.1199129308991827E-4</v>
      </c>
      <c r="HV32">
        <v>1.2193677119635587E-4</v>
      </c>
      <c r="HW32">
        <v>1.3975259538642672E-5</v>
      </c>
      <c r="HX32">
        <v>2.2096841280471905E-4</v>
      </c>
      <c r="HY32">
        <v>2.0205882889952562E-4</v>
      </c>
      <c r="HZ32">
        <v>9.1681553365621316E-5</v>
      </c>
      <c r="IA32">
        <v>1.7693336515590995E-4</v>
      </c>
      <c r="IB32">
        <v>3.3855777452687406E-5</v>
      </c>
      <c r="IC32">
        <v>2.6688614224662627E-5</v>
      </c>
      <c r="ID32">
        <v>8.5640106744308854E-5</v>
      </c>
      <c r="IE32">
        <v>1.7799944982481108E-4</v>
      </c>
      <c r="IF32">
        <v>2.551322655249507E-4</v>
      </c>
      <c r="IG32">
        <v>4.4247649720484328E-5</v>
      </c>
      <c r="IH32">
        <v>1.7673242940265162E-4</v>
      </c>
      <c r="II32">
        <v>2.0812660963711265E-4</v>
      </c>
      <c r="IJ32">
        <v>1.2884917982248481E-4</v>
      </c>
      <c r="IK32">
        <v>2.1012535359837809E-4</v>
      </c>
      <c r="IL32">
        <v>9.1490561860911444E-6</v>
      </c>
      <c r="IM32">
        <v>3.8611634394167228E-4</v>
      </c>
      <c r="IN32">
        <v>1.3485870069633826E-4</v>
      </c>
      <c r="IO32">
        <v>4.8441079716754362E-4</v>
      </c>
      <c r="IP32">
        <v>1.1610719833298379E-4</v>
      </c>
      <c r="IQ32">
        <v>4.2881959063488138E-4</v>
      </c>
      <c r="IR32">
        <v>2.9924383615416173E-4</v>
      </c>
      <c r="IS32">
        <v>2.6783452912873083E-5</v>
      </c>
      <c r="IT32">
        <v>1.3775906256460936E-4</v>
      </c>
      <c r="IU32">
        <v>1.4735540902001431E-4</v>
      </c>
      <c r="IV32">
        <v>1.4681938780024333E-4</v>
      </c>
      <c r="IW32">
        <v>6.5264950653138958E-4</v>
      </c>
      <c r="IX32">
        <v>1.1930419257994298E-4</v>
      </c>
    </row>
    <row r="33" spans="1:258" x14ac:dyDescent="0.25">
      <c r="A33">
        <v>28</v>
      </c>
      <c r="B33">
        <v>1.0162124532598286E-4</v>
      </c>
      <c r="C33">
        <v>6.2491299757732181E-5</v>
      </c>
      <c r="D33">
        <v>2.6755847806744175E-5</v>
      </c>
      <c r="E33">
        <v>1.7478684826366771E-4</v>
      </c>
      <c r="F33">
        <v>3.9270934951858984E-5</v>
      </c>
      <c r="G33">
        <v>1.6363015291443554E-4</v>
      </c>
      <c r="H33">
        <v>2.4228432943203809E-5</v>
      </c>
      <c r="I33">
        <v>6.6046216931614928E-6</v>
      </c>
      <c r="J33">
        <v>2.9168439428114429E-6</v>
      </c>
      <c r="K33">
        <v>2.9397962012828902E-6</v>
      </c>
      <c r="L33">
        <v>5.7797936214920793E-7</v>
      </c>
      <c r="M33">
        <v>2.6946749968287108E-5</v>
      </c>
      <c r="N33">
        <v>7.1324271513770746E-5</v>
      </c>
      <c r="O33">
        <v>5.2691082637356851E-5</v>
      </c>
      <c r="P33">
        <v>4.0123353578691765E-5</v>
      </c>
      <c r="Q33">
        <v>2.3864433738872592E-6</v>
      </c>
      <c r="R33">
        <v>5.0141900124361989E-5</v>
      </c>
      <c r="S33">
        <v>9.68971226398219E-5</v>
      </c>
      <c r="T33">
        <v>2.3073164693562513E-4</v>
      </c>
      <c r="U33">
        <v>6.9705971933482032E-4</v>
      </c>
      <c r="V33">
        <v>2.4330306332093885E-6</v>
      </c>
      <c r="W33">
        <v>2.6436910289937397E-6</v>
      </c>
      <c r="X33">
        <v>2.2634858356410587E-5</v>
      </c>
      <c r="Y33">
        <v>2.7928573226545648E-5</v>
      </c>
      <c r="Z33">
        <v>1.0649634001517678E-5</v>
      </c>
      <c r="AA33">
        <v>6.7999368895020458E-5</v>
      </c>
      <c r="AB33">
        <v>7.3997481067161926E-5</v>
      </c>
      <c r="AC33">
        <v>9.8223421085028226E-5</v>
      </c>
      <c r="AD33">
        <v>2.0545979025064922E-4</v>
      </c>
      <c r="AE33">
        <v>1.163313436039446E-5</v>
      </c>
      <c r="AF33">
        <v>4.8656311564664466E-5</v>
      </c>
      <c r="AG33">
        <v>7.0097618385320004E-5</v>
      </c>
      <c r="AH33">
        <v>1.7132483404054508E-4</v>
      </c>
      <c r="AI33">
        <v>3.6062127148616154E-5</v>
      </c>
      <c r="AJ33">
        <v>3.1827470414279862E-5</v>
      </c>
      <c r="AK33">
        <v>8.2962938007887478E-5</v>
      </c>
      <c r="AL33">
        <v>3.7633816845504623E-4</v>
      </c>
      <c r="AM33">
        <v>1.5612092395822253E-4</v>
      </c>
      <c r="AN33">
        <v>1.5301184816198422E-5</v>
      </c>
      <c r="AO33">
        <v>6.0949176110907618E-5</v>
      </c>
      <c r="AP33">
        <v>9.5668867210360237E-5</v>
      </c>
      <c r="AQ33">
        <v>3.8642072101485847E-5</v>
      </c>
      <c r="AR33">
        <v>5.7587850580079097E-5</v>
      </c>
      <c r="AS33">
        <v>8.876697424557611E-5</v>
      </c>
      <c r="AT33">
        <v>1.667191563917865E-4</v>
      </c>
      <c r="AU33">
        <v>2.9961559447837818E-5</v>
      </c>
      <c r="AV33">
        <v>2.4593200108792661E-5</v>
      </c>
      <c r="AW33">
        <v>1.254448029636317E-4</v>
      </c>
      <c r="AX33">
        <v>1.7032970312282459E-5</v>
      </c>
      <c r="AY33">
        <v>5.4783092253186292E-5</v>
      </c>
      <c r="AZ33">
        <v>1.4895668513620924E-4</v>
      </c>
      <c r="BA33">
        <v>5.6461274993532157E-5</v>
      </c>
      <c r="BB33">
        <v>5.285723029943676E-5</v>
      </c>
      <c r="BC33">
        <v>8.1765307487912123E-6</v>
      </c>
      <c r="BD33">
        <v>2.0305874671963428E-5</v>
      </c>
      <c r="BE33">
        <v>1.0416588584690005E-3</v>
      </c>
      <c r="BF33">
        <v>2.2709380428388446E-4</v>
      </c>
      <c r="BG33">
        <v>3.0258449961431346E-5</v>
      </c>
      <c r="BH33">
        <v>4.8577023492384805E-6</v>
      </c>
      <c r="BI33">
        <v>2.244140558823091E-4</v>
      </c>
      <c r="BJ33">
        <v>5.4832260586589843E-4</v>
      </c>
      <c r="BK33">
        <v>2.8552158747172299E-5</v>
      </c>
      <c r="BL33">
        <v>3.2759869984062994E-6</v>
      </c>
      <c r="BM33">
        <v>3.1298490120723416E-5</v>
      </c>
      <c r="BN33">
        <v>3.8683592597822113E-5</v>
      </c>
      <c r="BO33">
        <v>4.9405854389972154E-5</v>
      </c>
      <c r="BP33">
        <v>1.4571291895097187E-4</v>
      </c>
      <c r="BQ33">
        <v>3.1319549986305565E-5</v>
      </c>
      <c r="BR33">
        <v>1.4639525036105378E-4</v>
      </c>
      <c r="BS33">
        <v>8.2690958841736511E-6</v>
      </c>
      <c r="BT33">
        <v>2.9944226489983224E-6</v>
      </c>
      <c r="BU33">
        <v>8.1433445232599125E-5</v>
      </c>
      <c r="BV33">
        <v>1.0212439041104842E-4</v>
      </c>
      <c r="BW33">
        <v>1.3246885195737016E-4</v>
      </c>
      <c r="BX33">
        <v>4.1175455303638856E-4</v>
      </c>
      <c r="BY33">
        <v>4.1883761077386543E-5</v>
      </c>
      <c r="BZ33">
        <v>5.5048583042328988E-5</v>
      </c>
      <c r="CA33">
        <v>1.6539588078051122E-6</v>
      </c>
      <c r="CB33">
        <v>1.6581623177334811E-5</v>
      </c>
      <c r="CC33">
        <v>1.0335076603114937E-4</v>
      </c>
      <c r="CD33">
        <v>3.4992844754259944E-5</v>
      </c>
      <c r="CE33">
        <v>7.16837608668303E-5</v>
      </c>
      <c r="CF33">
        <v>1.349603274174345E-4</v>
      </c>
      <c r="CG33">
        <v>8.3088532304115216E-5</v>
      </c>
      <c r="CH33">
        <v>2.1394229194110907E-4</v>
      </c>
      <c r="CI33">
        <v>3.7892786286493444E-5</v>
      </c>
      <c r="CJ33">
        <v>6.2720829523241759E-5</v>
      </c>
      <c r="CK33">
        <v>2.4064482732040528E-4</v>
      </c>
      <c r="CL33">
        <v>4.7568719018047475E-4</v>
      </c>
      <c r="CM33">
        <v>3.0605946993571602E-5</v>
      </c>
      <c r="CN33">
        <v>3.7962815846694746E-6</v>
      </c>
      <c r="CO33">
        <v>2.6508583891717438E-5</v>
      </c>
      <c r="CP33">
        <v>1.9813624627507405E-4</v>
      </c>
      <c r="CQ33">
        <v>1.0203381153948209E-5</v>
      </c>
      <c r="CR33">
        <v>6.2448791187819249E-5</v>
      </c>
      <c r="CS33">
        <v>1.5536074151879476E-5</v>
      </c>
      <c r="CT33">
        <v>2.3450116205878969E-5</v>
      </c>
      <c r="CU33">
        <v>1.6396481023983449E-5</v>
      </c>
      <c r="CV33">
        <v>2.1741088468668867E-5</v>
      </c>
      <c r="CW33">
        <v>7.0792432037241143E-5</v>
      </c>
      <c r="CX33">
        <v>1.8684652253369346E-4</v>
      </c>
      <c r="CY33">
        <v>3.8583907895485249E-4</v>
      </c>
      <c r="CZ33">
        <v>9.1998054327602173E-5</v>
      </c>
      <c r="DA33">
        <v>1.413431164641226E-4</v>
      </c>
      <c r="DB33">
        <v>4.5675622021235306E-5</v>
      </c>
      <c r="DC33">
        <v>1.3064278532368165E-5</v>
      </c>
      <c r="DD33">
        <v>2.8315327545337001E-6</v>
      </c>
      <c r="DE33">
        <v>8.8261943361658986E-5</v>
      </c>
      <c r="DF33">
        <v>1.8993915708391179E-5</v>
      </c>
      <c r="DG33">
        <v>5.7412014435859507E-6</v>
      </c>
      <c r="DH33">
        <v>1.0978792958907265E-5</v>
      </c>
      <c r="DI33">
        <v>2.5359423656250092E-4</v>
      </c>
      <c r="DJ33">
        <v>1.2838335210181204E-3</v>
      </c>
      <c r="DK33">
        <v>3.518601326223898E-4</v>
      </c>
      <c r="DL33">
        <v>5.0597859592123307E-4</v>
      </c>
      <c r="DM33">
        <v>5.9942679012026372E-4</v>
      </c>
      <c r="DN33">
        <v>5.4141601567563113E-5</v>
      </c>
      <c r="DO33">
        <v>3.7093332130038958E-5</v>
      </c>
      <c r="DP33">
        <v>6.5746708835263981E-5</v>
      </c>
      <c r="DQ33">
        <v>3.1362659576196072E-4</v>
      </c>
      <c r="DR33">
        <v>1.0501715068399485E-4</v>
      </c>
      <c r="DS33">
        <v>4.7289171535461888E-4</v>
      </c>
      <c r="DT33">
        <v>1.6286545281372848E-3</v>
      </c>
      <c r="DU33">
        <v>5.0896444686503741E-5</v>
      </c>
      <c r="DV33">
        <v>1.4505611895072751E-4</v>
      </c>
      <c r="DW33">
        <v>5.5501083697926956E-5</v>
      </c>
      <c r="DX33">
        <v>1.5372948214414865E-4</v>
      </c>
      <c r="DY33">
        <v>1.6494450946580561E-5</v>
      </c>
      <c r="DZ33">
        <v>3.4014494014198232E-5</v>
      </c>
      <c r="EA33">
        <v>4.6318600505762406E-4</v>
      </c>
      <c r="EB33">
        <v>1.9611852727212528E-4</v>
      </c>
      <c r="EC33">
        <v>2.2367381751344862E-3</v>
      </c>
      <c r="ED33">
        <v>4.3849525777707541E-3</v>
      </c>
      <c r="EE33">
        <v>3.3203471296467144E-4</v>
      </c>
      <c r="EF33">
        <v>1.2309881909037892E-4</v>
      </c>
      <c r="EG33">
        <v>4.030377806949512E-4</v>
      </c>
      <c r="EH33">
        <v>1.4697086802285659E-4</v>
      </c>
      <c r="EI33">
        <v>5.0115865873234507E-4</v>
      </c>
      <c r="EJ33">
        <v>7.0809285133325791E-4</v>
      </c>
      <c r="EK33">
        <v>4.3045253507490041E-4</v>
      </c>
      <c r="EL33">
        <v>1.0606417639403081E-3</v>
      </c>
      <c r="EM33">
        <v>3.8871275434731745E-4</v>
      </c>
      <c r="EN33">
        <v>6.0745733866972935E-4</v>
      </c>
      <c r="EO33">
        <v>5.5754706589095831E-4</v>
      </c>
      <c r="EP33">
        <v>3.5001560280509031E-4</v>
      </c>
      <c r="EQ33">
        <v>2.2776698155723277E-5</v>
      </c>
      <c r="ER33">
        <v>4.6679263450618393E-6</v>
      </c>
      <c r="ES33">
        <v>1.2845160122739585E-4</v>
      </c>
      <c r="ET33">
        <v>9.8845731152644295E-6</v>
      </c>
      <c r="EU33">
        <v>2.2267537579055336E-5</v>
      </c>
      <c r="EV33">
        <v>1.172507923995726E-6</v>
      </c>
      <c r="EW33">
        <v>2.507211988365061E-4</v>
      </c>
      <c r="EX33">
        <v>6.1140981310866724E-4</v>
      </c>
      <c r="EY33">
        <v>8.417734274123042E-5</v>
      </c>
      <c r="EZ33">
        <v>3.2086808106263767E-5</v>
      </c>
      <c r="FA33">
        <v>2.9703081258879498E-5</v>
      </c>
      <c r="FB33">
        <v>6.385854499396807E-5</v>
      </c>
      <c r="FC33">
        <v>6.5828665415583115E-5</v>
      </c>
      <c r="FD33">
        <v>3.2320936426631321E-4</v>
      </c>
      <c r="FE33">
        <v>1.8715270754670479E-4</v>
      </c>
      <c r="FF33">
        <v>4.4972538712349343E-5</v>
      </c>
      <c r="FG33">
        <v>1.0669537442130408E-4</v>
      </c>
      <c r="FH33">
        <v>2.8509311256816263E-4</v>
      </c>
      <c r="FI33">
        <v>7.9224250485495734E-5</v>
      </c>
      <c r="FJ33">
        <v>4.5791723993788365E-4</v>
      </c>
      <c r="FK33">
        <v>5.335640116935625E-4</v>
      </c>
      <c r="FL33">
        <v>2.323255129440678E-4</v>
      </c>
      <c r="FM33">
        <v>8.5627589776577102E-5</v>
      </c>
      <c r="FN33">
        <v>1.2753254413598418E-4</v>
      </c>
      <c r="FO33">
        <v>1.6403203122692411E-4</v>
      </c>
      <c r="FP33">
        <v>6.4798403194487643E-5</v>
      </c>
      <c r="FQ33">
        <v>5.4922539315455379E-5</v>
      </c>
      <c r="FR33">
        <v>6.8346193609660177E-5</v>
      </c>
      <c r="FS33">
        <v>6.3380487239740206E-5</v>
      </c>
      <c r="FT33">
        <v>2.9184059560576834E-4</v>
      </c>
      <c r="FU33">
        <v>2.013385131604768E-4</v>
      </c>
      <c r="FV33">
        <v>1.0381402962668271E-5</v>
      </c>
      <c r="FW33">
        <v>5.47495321048733E-5</v>
      </c>
      <c r="FX33">
        <v>7.7780608517396708E-4</v>
      </c>
      <c r="FY33">
        <v>8.6801140571018997E-4</v>
      </c>
      <c r="FZ33">
        <v>7.3170365604230685E-4</v>
      </c>
      <c r="GA33">
        <v>2.7718222493001689E-4</v>
      </c>
      <c r="GB33">
        <v>4.8132496462578953E-5</v>
      </c>
      <c r="GC33">
        <v>2.0682303026237166E-5</v>
      </c>
      <c r="GD33">
        <v>2.9591584137631915E-4</v>
      </c>
      <c r="GE33">
        <v>1.631264944389301E-4</v>
      </c>
      <c r="GF33">
        <v>1.3787101537319178E-4</v>
      </c>
      <c r="GG33">
        <v>3.4542591484183642E-5</v>
      </c>
      <c r="GH33">
        <v>4.5526001423133357E-5</v>
      </c>
      <c r="GI33">
        <v>1.5963943978575008E-5</v>
      </c>
      <c r="GJ33">
        <v>1.1305978252124621E-4</v>
      </c>
      <c r="GK33">
        <v>4.618324456206285E-5</v>
      </c>
      <c r="GL33">
        <v>3.3825480475455652E-4</v>
      </c>
      <c r="GM33">
        <v>1.3201780473983543E-4</v>
      </c>
      <c r="GN33">
        <v>1.2904508895261631E-5</v>
      </c>
      <c r="GO33">
        <v>6.9020125006046906E-4</v>
      </c>
      <c r="GP33">
        <v>7.5484715576852764E-4</v>
      </c>
      <c r="GQ33">
        <v>1.6439101818959586E-4</v>
      </c>
      <c r="GR33">
        <v>2.5450507931857463E-4</v>
      </c>
      <c r="GS33">
        <v>1.449844060429144E-4</v>
      </c>
      <c r="GT33">
        <v>4.343247305309454E-5</v>
      </c>
      <c r="GU33">
        <v>8.5252268808504999E-5</v>
      </c>
      <c r="GV33">
        <v>6.3969088405429824E-6</v>
      </c>
      <c r="GW33">
        <v>2.482682842623475E-4</v>
      </c>
      <c r="GX33">
        <v>9.8983980067868086E-4</v>
      </c>
      <c r="GY33">
        <v>1.2175526964826856E-4</v>
      </c>
      <c r="GZ33">
        <v>3.2912444140458885E-4</v>
      </c>
      <c r="HA33">
        <v>1.5446939208802501E-4</v>
      </c>
      <c r="HB33">
        <v>5.6751518980619228E-5</v>
      </c>
      <c r="HC33">
        <v>3.8657848057292547E-4</v>
      </c>
      <c r="HD33">
        <v>4.659343014400083E-4</v>
      </c>
      <c r="HE33">
        <v>8.0579487945838348E-4</v>
      </c>
      <c r="HF33">
        <v>9.2405582123302995E-4</v>
      </c>
      <c r="HG33">
        <v>2.1972383740745413E-4</v>
      </c>
      <c r="HH33">
        <v>1.4132514121819174E-4</v>
      </c>
      <c r="HI33">
        <v>4.4901735137735708E-4</v>
      </c>
      <c r="HJ33">
        <v>2.7157102446389875E-4</v>
      </c>
      <c r="HK33">
        <v>1.1506927523253276E-4</v>
      </c>
      <c r="HL33">
        <v>9.784736847727361E-5</v>
      </c>
      <c r="HM33">
        <v>7.9922985082083719E-5</v>
      </c>
      <c r="HN33">
        <v>2.980379249728092E-4</v>
      </c>
      <c r="HO33">
        <v>2.9026911250306688E-4</v>
      </c>
      <c r="HP33">
        <v>3.731623901351845E-5</v>
      </c>
      <c r="HQ33">
        <v>1.4866718674820751E-5</v>
      </c>
      <c r="HR33">
        <v>2.5994095032380051E-4</v>
      </c>
      <c r="HS33">
        <v>3.6354677165679496E-4</v>
      </c>
      <c r="HT33">
        <v>3.2931408769518248E-4</v>
      </c>
      <c r="HU33">
        <v>3.3976667622500939E-4</v>
      </c>
      <c r="HV33">
        <v>1.1460392007638311E-4</v>
      </c>
      <c r="HW33">
        <v>1.1464654889423129E-5</v>
      </c>
      <c r="HX33">
        <v>2.3072165841124314E-4</v>
      </c>
      <c r="HY33">
        <v>2.0005672406816987E-4</v>
      </c>
      <c r="HZ33">
        <v>9.733581855887181E-5</v>
      </c>
      <c r="IA33">
        <v>9.7179910575722882E-5</v>
      </c>
      <c r="IB33">
        <v>2.5870805869587886E-5</v>
      </c>
      <c r="IC33">
        <v>1.8188623617574046E-5</v>
      </c>
      <c r="ID33">
        <v>7.23944024083829E-5</v>
      </c>
      <c r="IE33">
        <v>1.4743898580876389E-4</v>
      </c>
      <c r="IF33">
        <v>1.5711772367231366E-4</v>
      </c>
      <c r="IG33">
        <v>3.0842688205753121E-5</v>
      </c>
      <c r="IH33">
        <v>1.3999443637964846E-4</v>
      </c>
      <c r="II33">
        <v>1.6642691341370045E-4</v>
      </c>
      <c r="IJ33">
        <v>1.4457701368266704E-4</v>
      </c>
      <c r="IK33">
        <v>1.4258154350034097E-4</v>
      </c>
      <c r="IL33">
        <v>7.051765296456086E-6</v>
      </c>
      <c r="IM33">
        <v>3.4067651087916562E-4</v>
      </c>
      <c r="IN33">
        <v>1.5382280428959162E-4</v>
      </c>
      <c r="IO33">
        <v>3.2282796470201747E-4</v>
      </c>
      <c r="IP33">
        <v>7.5267174662842996E-5</v>
      </c>
      <c r="IQ33">
        <v>2.6200365615750086E-4</v>
      </c>
      <c r="IR33">
        <v>3.2301345010282142E-4</v>
      </c>
      <c r="IS33">
        <v>2.1236738610811098E-5</v>
      </c>
      <c r="IT33">
        <v>1.0343714748901026E-4</v>
      </c>
      <c r="IU33">
        <v>1.2304052279241511E-4</v>
      </c>
      <c r="IV33">
        <v>1.2681343420995505E-4</v>
      </c>
      <c r="IW33">
        <v>5.0815784056981619E-4</v>
      </c>
      <c r="IX33">
        <v>8.6836821596488116E-5</v>
      </c>
    </row>
    <row r="34" spans="1:258" x14ac:dyDescent="0.25">
      <c r="A34">
        <v>29</v>
      </c>
      <c r="B34">
        <v>1.0244881192714331E-4</v>
      </c>
      <c r="C34">
        <v>5.1032056481688936E-5</v>
      </c>
      <c r="D34">
        <v>2.1547083397806234E-5</v>
      </c>
      <c r="E34">
        <v>1.5114623195012575E-4</v>
      </c>
      <c r="F34">
        <v>3.7351197812747006E-5</v>
      </c>
      <c r="G34">
        <v>1.5375251308977501E-4</v>
      </c>
      <c r="H34">
        <v>1.2165516828685256E-5</v>
      </c>
      <c r="I34">
        <v>7.0209130855643619E-6</v>
      </c>
      <c r="J34">
        <v>2.1904423219716094E-6</v>
      </c>
      <c r="K34">
        <v>2.2244160930893066E-6</v>
      </c>
      <c r="L34">
        <v>4.6227945768555244E-7</v>
      </c>
      <c r="M34">
        <v>1.8254213802788138E-5</v>
      </c>
      <c r="N34">
        <v>5.6056234331483152E-5</v>
      </c>
      <c r="O34">
        <v>4.2751395688746516E-5</v>
      </c>
      <c r="P34">
        <v>3.351836330868564E-5</v>
      </c>
      <c r="Q34">
        <v>1.1903426022129464E-6</v>
      </c>
      <c r="R34">
        <v>3.6323786366842415E-5</v>
      </c>
      <c r="S34">
        <v>6.9854985852111588E-5</v>
      </c>
      <c r="T34">
        <v>1.5501477247737336E-4</v>
      </c>
      <c r="U34">
        <v>5.5086053722461106E-4</v>
      </c>
      <c r="V34">
        <v>2.2292500458378269E-6</v>
      </c>
      <c r="W34">
        <v>1.9258188283334345E-6</v>
      </c>
      <c r="X34">
        <v>1.3432046654463405E-5</v>
      </c>
      <c r="Y34">
        <v>1.8069519023658598E-5</v>
      </c>
      <c r="Z34">
        <v>4.9324507506139727E-6</v>
      </c>
      <c r="AA34">
        <v>5.4098068789507364E-5</v>
      </c>
      <c r="AB34">
        <v>4.289216864829291E-5</v>
      </c>
      <c r="AC34">
        <v>5.9191166138168648E-5</v>
      </c>
      <c r="AD34">
        <v>1.0515864998171594E-4</v>
      </c>
      <c r="AE34">
        <v>8.6095076793441172E-6</v>
      </c>
      <c r="AF34">
        <v>3.5728760038153657E-5</v>
      </c>
      <c r="AG34">
        <v>4.2836325774065989E-5</v>
      </c>
      <c r="AH34">
        <v>1.2105080395229105E-4</v>
      </c>
      <c r="AI34">
        <v>3.7739633314722129E-5</v>
      </c>
      <c r="AJ34">
        <v>2.8034553523337222E-5</v>
      </c>
      <c r="AK34">
        <v>5.6142980726817857E-5</v>
      </c>
      <c r="AL34">
        <v>3.2571532742846381E-4</v>
      </c>
      <c r="AM34">
        <v>1.7450032755498245E-4</v>
      </c>
      <c r="AN34">
        <v>1.1953190645752002E-5</v>
      </c>
      <c r="AO34">
        <v>3.9315481253373773E-5</v>
      </c>
      <c r="AP34">
        <v>6.9486978606448106E-5</v>
      </c>
      <c r="AQ34">
        <v>2.9218938384178007E-5</v>
      </c>
      <c r="AR34">
        <v>4.7711420569309221E-5</v>
      </c>
      <c r="AS34">
        <v>4.9030623930029356E-5</v>
      </c>
      <c r="AT34">
        <v>1.2617528246356411E-4</v>
      </c>
      <c r="AU34">
        <v>2.6847166205297676E-5</v>
      </c>
      <c r="AV34">
        <v>2.1872985140899944E-5</v>
      </c>
      <c r="AW34">
        <v>6.8924981364065633E-5</v>
      </c>
      <c r="AX34">
        <v>1.4794016802497179E-5</v>
      </c>
      <c r="AY34">
        <v>5.3102662217086825E-5</v>
      </c>
      <c r="AZ34">
        <v>1.2597630463891699E-4</v>
      </c>
      <c r="BA34">
        <v>4.5290284616824746E-5</v>
      </c>
      <c r="BB34">
        <v>3.3638647049649685E-5</v>
      </c>
      <c r="BC34">
        <v>7.0821090936117257E-6</v>
      </c>
      <c r="BD34">
        <v>1.7678897477400349E-5</v>
      </c>
      <c r="BE34">
        <v>8.2593916313249561E-4</v>
      </c>
      <c r="BF34">
        <v>1.7843920225823925E-4</v>
      </c>
      <c r="BG34">
        <v>2.4780257586276375E-5</v>
      </c>
      <c r="BH34">
        <v>4.2242198409922721E-6</v>
      </c>
      <c r="BI34">
        <v>1.732326022997783E-4</v>
      </c>
      <c r="BJ34">
        <v>3.0033177902689376E-4</v>
      </c>
      <c r="BK34">
        <v>2.1435407246911724E-5</v>
      </c>
      <c r="BL34">
        <v>2.8546507248332038E-6</v>
      </c>
      <c r="BM34">
        <v>2.8796986820185998E-5</v>
      </c>
      <c r="BN34">
        <v>3.8192855120506742E-5</v>
      </c>
      <c r="BO34">
        <v>5.8394382501333277E-5</v>
      </c>
      <c r="BP34">
        <v>8.1254908037961681E-5</v>
      </c>
      <c r="BQ34">
        <v>2.6935035395844356E-5</v>
      </c>
      <c r="BR34">
        <v>1.3113035665429965E-4</v>
      </c>
      <c r="BS34">
        <v>6.6179562144184747E-6</v>
      </c>
      <c r="BT34">
        <v>2.4297774671779334E-6</v>
      </c>
      <c r="BU34">
        <v>4.3295244668525679E-5</v>
      </c>
      <c r="BV34">
        <v>6.6131504402820192E-5</v>
      </c>
      <c r="BW34">
        <v>1.2312831975430752E-4</v>
      </c>
      <c r="BX34">
        <v>3.7574168644946348E-4</v>
      </c>
      <c r="BY34">
        <v>4.1940420783850683E-5</v>
      </c>
      <c r="BZ34">
        <v>5.1126499479995834E-5</v>
      </c>
      <c r="CA34">
        <v>1.2163747709747671E-6</v>
      </c>
      <c r="CB34">
        <v>1.4755040543554733E-5</v>
      </c>
      <c r="CC34">
        <v>8.1921899172185091E-5</v>
      </c>
      <c r="CD34">
        <v>3.1320231785093206E-5</v>
      </c>
      <c r="CE34">
        <v>4.2607560297493352E-5</v>
      </c>
      <c r="CF34">
        <v>1.2430658499294276E-4</v>
      </c>
      <c r="CG34">
        <v>8.6496866900480322E-5</v>
      </c>
      <c r="CH34">
        <v>2.103894731477655E-4</v>
      </c>
      <c r="CI34">
        <v>1.8157046075906775E-5</v>
      </c>
      <c r="CJ34">
        <v>5.4731922650907588E-5</v>
      </c>
      <c r="CK34">
        <v>2.3980678904969349E-4</v>
      </c>
      <c r="CL34">
        <v>5.1093238047813985E-4</v>
      </c>
      <c r="CM34">
        <v>1.9149995847379022E-5</v>
      </c>
      <c r="CN34">
        <v>2.6716760898980105E-6</v>
      </c>
      <c r="CO34">
        <v>1.9219406841271315E-5</v>
      </c>
      <c r="CP34">
        <v>2.0353079332091631E-4</v>
      </c>
      <c r="CQ34">
        <v>8.2730938660367087E-6</v>
      </c>
      <c r="CR34">
        <v>4.6448704335520178E-5</v>
      </c>
      <c r="CS34">
        <v>1.4792632940187009E-5</v>
      </c>
      <c r="CT34">
        <v>2.1642777069833475E-5</v>
      </c>
      <c r="CU34">
        <v>1.1580015478435832E-5</v>
      </c>
      <c r="CV34">
        <v>1.5976029662591964E-5</v>
      </c>
      <c r="CW34">
        <v>4.4591618842444628E-5</v>
      </c>
      <c r="CX34">
        <v>1.2582714151882507E-4</v>
      </c>
      <c r="CY34">
        <v>2.4085667900676416E-4</v>
      </c>
      <c r="CZ34">
        <v>5.8048728808194313E-5</v>
      </c>
      <c r="DA34">
        <v>9.4462059459142475E-5</v>
      </c>
      <c r="DB34">
        <v>3.8427394294851716E-5</v>
      </c>
      <c r="DC34">
        <v>1.1651938385950279E-5</v>
      </c>
      <c r="DD34">
        <v>2.3764074125245332E-6</v>
      </c>
      <c r="DE34">
        <v>8.1377511413844951E-5</v>
      </c>
      <c r="DF34">
        <v>1.5087587199619943E-5</v>
      </c>
      <c r="DG34">
        <v>4.2881356057392293E-6</v>
      </c>
      <c r="DH34">
        <v>6.5557763121859403E-6</v>
      </c>
      <c r="DI34">
        <v>1.5333139412324748E-4</v>
      </c>
      <c r="DJ34">
        <v>6.9525660242092586E-4</v>
      </c>
      <c r="DK34">
        <v>2.3972959552466311E-4</v>
      </c>
      <c r="DL34">
        <v>4.740740525331103E-4</v>
      </c>
      <c r="DM34">
        <v>4.3726804694960039E-4</v>
      </c>
      <c r="DN34">
        <v>5.6734825048500638E-5</v>
      </c>
      <c r="DO34">
        <v>2.2083418434156466E-5</v>
      </c>
      <c r="DP34">
        <v>5.3035286542430926E-5</v>
      </c>
      <c r="DQ34">
        <v>2.2874302850150004E-4</v>
      </c>
      <c r="DR34">
        <v>8.799106433137251E-5</v>
      </c>
      <c r="DS34">
        <v>3.1318504340670207E-4</v>
      </c>
      <c r="DT34">
        <v>1.1259649369381427E-3</v>
      </c>
      <c r="DU34">
        <v>3.6739563451335619E-5</v>
      </c>
      <c r="DV34">
        <v>1.4284579236998148E-4</v>
      </c>
      <c r="DW34">
        <v>4.8807569981133325E-5</v>
      </c>
      <c r="DX34">
        <v>1.4621913526434503E-4</v>
      </c>
      <c r="DY34">
        <v>1.6299610583622881E-5</v>
      </c>
      <c r="DZ34">
        <v>3.8026497936716651E-5</v>
      </c>
      <c r="EA34">
        <v>3.23433291008502E-4</v>
      </c>
      <c r="EB34">
        <v>1.1873431165106809E-4</v>
      </c>
      <c r="EC34">
        <v>1.5730096216483996E-3</v>
      </c>
      <c r="ED34">
        <v>4.2329756060924791E-3</v>
      </c>
      <c r="EE34">
        <v>2.7524224384418083E-4</v>
      </c>
      <c r="EF34">
        <v>8.7689310243005216E-5</v>
      </c>
      <c r="EG34">
        <v>2.3097244620078072E-4</v>
      </c>
      <c r="EH34">
        <v>1.418383103470569E-4</v>
      </c>
      <c r="EI34">
        <v>3.3700646308342641E-4</v>
      </c>
      <c r="EJ34">
        <v>4.4905419298268777E-4</v>
      </c>
      <c r="EK34">
        <v>2.9891952154699459E-4</v>
      </c>
      <c r="EL34">
        <v>6.0415027214700493E-4</v>
      </c>
      <c r="EM34">
        <v>2.3095153558918771E-4</v>
      </c>
      <c r="EN34">
        <v>3.2222733838941134E-4</v>
      </c>
      <c r="EO34">
        <v>3.1134607160611388E-4</v>
      </c>
      <c r="EP34">
        <v>2.2221224969941613E-4</v>
      </c>
      <c r="EQ34">
        <v>2.0624562089383374E-5</v>
      </c>
      <c r="ER34">
        <v>2.9315354339957934E-6</v>
      </c>
      <c r="ES34">
        <v>7.5279521652883618E-5</v>
      </c>
      <c r="ET34">
        <v>6.4811594209436299E-6</v>
      </c>
      <c r="EU34">
        <v>1.0385351800500867E-5</v>
      </c>
      <c r="EV34">
        <v>1.2038455607305493E-6</v>
      </c>
      <c r="EW34">
        <v>1.3156760740350341E-4</v>
      </c>
      <c r="EX34">
        <v>3.7975879893990507E-4</v>
      </c>
      <c r="EY34">
        <v>6.4536729638057228E-5</v>
      </c>
      <c r="EZ34">
        <v>2.7411717129843148E-5</v>
      </c>
      <c r="FA34">
        <v>2.3149189633855488E-5</v>
      </c>
      <c r="FB34">
        <v>6.4329823765991686E-5</v>
      </c>
      <c r="FC34">
        <v>5.6086240377200876E-5</v>
      </c>
      <c r="FD34">
        <v>1.725276884644576E-4</v>
      </c>
      <c r="FE34">
        <v>1.7134438840069044E-4</v>
      </c>
      <c r="FF34">
        <v>2.8110442899648658E-5</v>
      </c>
      <c r="FG34">
        <v>8.4531531510972219E-5</v>
      </c>
      <c r="FH34">
        <v>1.4351033145644919E-4</v>
      </c>
      <c r="FI34">
        <v>6.6957715036128861E-5</v>
      </c>
      <c r="FJ34">
        <v>3.0645718397901979E-4</v>
      </c>
      <c r="FK34">
        <v>3.5342275110029594E-4</v>
      </c>
      <c r="FL34">
        <v>1.4503018032180657E-4</v>
      </c>
      <c r="FM34">
        <v>7.8952397324621038E-5</v>
      </c>
      <c r="FN34">
        <v>9.3612267706109014E-5</v>
      </c>
      <c r="FO34">
        <v>1.4235476318990209E-4</v>
      </c>
      <c r="FP34">
        <v>7.6249480741825249E-5</v>
      </c>
      <c r="FQ34">
        <v>4.6030205072764202E-5</v>
      </c>
      <c r="FR34">
        <v>6.0032248602460365E-5</v>
      </c>
      <c r="FS34">
        <v>6.3414029379352371E-5</v>
      </c>
      <c r="FT34">
        <v>1.5297926768838158E-4</v>
      </c>
      <c r="FU34">
        <v>1.9785188721359382E-4</v>
      </c>
      <c r="FV34">
        <v>1.0547108416879238E-5</v>
      </c>
      <c r="FW34">
        <v>3.7672538521949203E-5</v>
      </c>
      <c r="FX34">
        <v>5.0015432500194934E-4</v>
      </c>
      <c r="FY34">
        <v>6.7801373609984426E-4</v>
      </c>
      <c r="FZ34">
        <v>4.1184785546290637E-4</v>
      </c>
      <c r="GA34">
        <v>1.6060706511222743E-4</v>
      </c>
      <c r="GB34">
        <v>3.4632401475564995E-5</v>
      </c>
      <c r="GC34">
        <v>1.7839660192199459E-5</v>
      </c>
      <c r="GD34">
        <v>2.2612673941825506E-4</v>
      </c>
      <c r="GE34">
        <v>1.1994698824375042E-4</v>
      </c>
      <c r="GF34">
        <v>7.0727300303915214E-5</v>
      </c>
      <c r="GG34">
        <v>3.0713304351366777E-5</v>
      </c>
      <c r="GH34">
        <v>2.561221563146749E-5</v>
      </c>
      <c r="GI34">
        <v>1.1486010528054043E-5</v>
      </c>
      <c r="GJ34">
        <v>6.7415185697982264E-5</v>
      </c>
      <c r="GK34">
        <v>3.7399935661207332E-5</v>
      </c>
      <c r="GL34">
        <v>2.1923091946630946E-4</v>
      </c>
      <c r="GM34">
        <v>1.0763541298479446E-4</v>
      </c>
      <c r="GN34">
        <v>1.1885309319571801E-5</v>
      </c>
      <c r="GO34">
        <v>5.0338171367809818E-4</v>
      </c>
      <c r="GP34">
        <v>5.4318477230119201E-4</v>
      </c>
      <c r="GQ34">
        <v>1.3534696142804712E-4</v>
      </c>
      <c r="GR34">
        <v>1.8604762338440619E-4</v>
      </c>
      <c r="GS34">
        <v>1.0602360972693659E-4</v>
      </c>
      <c r="GT34">
        <v>4.3055126433517315E-5</v>
      </c>
      <c r="GU34">
        <v>4.2646757383275438E-5</v>
      </c>
      <c r="GV34">
        <v>6.5513734620828391E-6</v>
      </c>
      <c r="GW34">
        <v>1.2327682895458251E-4</v>
      </c>
      <c r="GX34">
        <v>8.4388963130010151E-4</v>
      </c>
      <c r="GY34">
        <v>1.2143037377545484E-4</v>
      </c>
      <c r="GZ34">
        <v>2.0620561887720198E-4</v>
      </c>
      <c r="HA34">
        <v>1.1195613268487426E-4</v>
      </c>
      <c r="HB34">
        <v>7.715276548975311E-5</v>
      </c>
      <c r="HC34">
        <v>2.5677347257420591E-4</v>
      </c>
      <c r="HD34">
        <v>3.0876817367654277E-4</v>
      </c>
      <c r="HE34">
        <v>4.864839428180186E-4</v>
      </c>
      <c r="HF34">
        <v>5.7251754684937365E-4</v>
      </c>
      <c r="HG34">
        <v>1.8656976845774878E-4</v>
      </c>
      <c r="HH34">
        <v>8.8728449446610918E-5</v>
      </c>
      <c r="HI34">
        <v>3.6614708822798659E-4</v>
      </c>
      <c r="HJ34">
        <v>2.3013003993348994E-4</v>
      </c>
      <c r="HK34">
        <v>9.9817906114384395E-5</v>
      </c>
      <c r="HL34">
        <v>1.1762519402738745E-4</v>
      </c>
      <c r="HM34">
        <v>7.6550990141412156E-5</v>
      </c>
      <c r="HN34">
        <v>1.5715342592116229E-4</v>
      </c>
      <c r="HO34">
        <v>2.733325937238748E-4</v>
      </c>
      <c r="HP34">
        <v>4.2881417961083818E-5</v>
      </c>
      <c r="HQ34">
        <v>1.5840750635980346E-5</v>
      </c>
      <c r="HR34">
        <v>1.7191569749754811E-4</v>
      </c>
      <c r="HS34">
        <v>2.3377355605158786E-4</v>
      </c>
      <c r="HT34">
        <v>2.4605708721472171E-4</v>
      </c>
      <c r="HU34">
        <v>2.2397900442830244E-4</v>
      </c>
      <c r="HV34">
        <v>8.8162949508191487E-5</v>
      </c>
      <c r="HW34">
        <v>1.4828353182967079E-5</v>
      </c>
      <c r="HX34">
        <v>1.7418304243372982E-4</v>
      </c>
      <c r="HY34">
        <v>1.4614020812926077E-4</v>
      </c>
      <c r="HZ34">
        <v>7.9642377297356126E-5</v>
      </c>
      <c r="IA34">
        <v>5.1362789696928543E-5</v>
      </c>
      <c r="IB34">
        <v>1.4077514417414523E-5</v>
      </c>
      <c r="IC34">
        <v>1.5884242622874613E-5</v>
      </c>
      <c r="ID34">
        <v>5.0981030834757469E-5</v>
      </c>
      <c r="IE34">
        <v>1.2950654085144942E-4</v>
      </c>
      <c r="IF34">
        <v>9.2532214733791405E-5</v>
      </c>
      <c r="IG34">
        <v>2.6307527628903887E-5</v>
      </c>
      <c r="IH34">
        <v>1.2052421626566106E-4</v>
      </c>
      <c r="II34">
        <v>1.235262625749973E-4</v>
      </c>
      <c r="IJ34">
        <v>1.6090353611321212E-4</v>
      </c>
      <c r="IK34">
        <v>1.1678985654572909E-4</v>
      </c>
      <c r="IL34">
        <v>6.0230690441610471E-6</v>
      </c>
      <c r="IM34">
        <v>2.3419760165816722E-4</v>
      </c>
      <c r="IN34">
        <v>1.3417705953789518E-4</v>
      </c>
      <c r="IO34">
        <v>2.1046388396255407E-4</v>
      </c>
      <c r="IP34">
        <v>5.8850613337449257E-5</v>
      </c>
      <c r="IQ34">
        <v>1.5146198830501197E-4</v>
      </c>
      <c r="IR34">
        <v>2.6818886729506892E-4</v>
      </c>
      <c r="IS34">
        <v>2.0289753130230541E-5</v>
      </c>
      <c r="IT34">
        <v>5.7008682417000228E-5</v>
      </c>
      <c r="IU34">
        <v>8.7480289708425648E-5</v>
      </c>
      <c r="IV34">
        <v>1.1251352057109446E-4</v>
      </c>
      <c r="IW34">
        <v>3.9370775283520935E-4</v>
      </c>
      <c r="IX34">
        <v>5.7768346610361499E-5</v>
      </c>
    </row>
    <row r="35" spans="1:258" x14ac:dyDescent="0.25">
      <c r="A35">
        <v>30</v>
      </c>
      <c r="B35">
        <v>8.5359297672084973E-5</v>
      </c>
      <c r="C35">
        <v>3.8910063742110635E-5</v>
      </c>
      <c r="D35">
        <v>1.5345448048977039E-5</v>
      </c>
      <c r="E35">
        <v>1.0358017938326748E-4</v>
      </c>
      <c r="F35">
        <v>3.6038927844869597E-5</v>
      </c>
      <c r="G35">
        <v>1.3657508867786125E-4</v>
      </c>
      <c r="H35">
        <v>9.0413569569454697E-6</v>
      </c>
      <c r="I35">
        <v>6.4417325492361112E-6</v>
      </c>
      <c r="J35">
        <v>1.3810806403719812E-6</v>
      </c>
      <c r="K35">
        <v>1.431237017317247E-6</v>
      </c>
      <c r="L35">
        <v>3.5273195130794623E-7</v>
      </c>
      <c r="M35">
        <v>1.5041001341611225E-5</v>
      </c>
      <c r="N35">
        <v>4.5194410023142895E-5</v>
      </c>
      <c r="O35">
        <v>3.381696834339454E-5</v>
      </c>
      <c r="P35">
        <v>2.8010029951690048E-5</v>
      </c>
      <c r="Q35">
        <v>9.8733868808160083E-7</v>
      </c>
      <c r="R35">
        <v>2.8008020707389535E-5</v>
      </c>
      <c r="S35">
        <v>5.4368104748517665E-5</v>
      </c>
      <c r="T35">
        <v>8.3808863976293579E-5</v>
      </c>
      <c r="U35">
        <v>3.6198187743488082E-4</v>
      </c>
      <c r="V35">
        <v>1.9419941427324814E-6</v>
      </c>
      <c r="W35">
        <v>1.6683551107374444E-6</v>
      </c>
      <c r="X35">
        <v>1.1111289351893754E-5</v>
      </c>
      <c r="Y35">
        <v>1.3555683366709382E-5</v>
      </c>
      <c r="Z35">
        <v>3.4955890600098804E-6</v>
      </c>
      <c r="AA35">
        <v>4.3619512427405037E-5</v>
      </c>
      <c r="AB35">
        <v>1.9941680852968959E-5</v>
      </c>
      <c r="AC35">
        <v>3.7072122173935465E-5</v>
      </c>
      <c r="AD35">
        <v>5.0105153424645481E-5</v>
      </c>
      <c r="AE35">
        <v>4.7071369461078978E-6</v>
      </c>
      <c r="AF35">
        <v>2.7837728262954669E-5</v>
      </c>
      <c r="AG35">
        <v>3.573013778508692E-5</v>
      </c>
      <c r="AH35">
        <v>8.9393192522868215E-5</v>
      </c>
      <c r="AI35">
        <v>3.5001071077642665E-5</v>
      </c>
      <c r="AJ35">
        <v>2.699439272433715E-5</v>
      </c>
      <c r="AK35">
        <v>3.4559701873710192E-5</v>
      </c>
      <c r="AL35">
        <v>2.2754398676758203E-4</v>
      </c>
      <c r="AM35">
        <v>1.8233941711470866E-4</v>
      </c>
      <c r="AN35">
        <v>7.8577684390730506E-6</v>
      </c>
      <c r="AO35">
        <v>2.0013498156533059E-5</v>
      </c>
      <c r="AP35">
        <v>4.0716035699881224E-5</v>
      </c>
      <c r="AQ35">
        <v>2.5447630422208728E-5</v>
      </c>
      <c r="AR35">
        <v>4.1460090049805496E-5</v>
      </c>
      <c r="AS35">
        <v>2.2700503327270799E-5</v>
      </c>
      <c r="AT35">
        <v>6.9844084307840295E-5</v>
      </c>
      <c r="AU35">
        <v>1.7597732908614963E-5</v>
      </c>
      <c r="AV35">
        <v>1.9632504540189943E-5</v>
      </c>
      <c r="AW35">
        <v>3.7157629884988091E-5</v>
      </c>
      <c r="AX35">
        <v>1.1069751264992665E-5</v>
      </c>
      <c r="AY35">
        <v>4.5564923198176237E-5</v>
      </c>
      <c r="AZ35">
        <v>1.0661043902894293E-4</v>
      </c>
      <c r="BA35">
        <v>3.8190454223226759E-5</v>
      </c>
      <c r="BB35">
        <v>2.676716058959395E-5</v>
      </c>
      <c r="BC35">
        <v>6.513816092209443E-6</v>
      </c>
      <c r="BD35">
        <v>1.6049859706175005E-5</v>
      </c>
      <c r="BE35">
        <v>6.8533493152982475E-4</v>
      </c>
      <c r="BF35">
        <v>1.4636571542474809E-4</v>
      </c>
      <c r="BG35">
        <v>1.880088993619536E-5</v>
      </c>
      <c r="BH35">
        <v>3.5260006977269072E-6</v>
      </c>
      <c r="BI35">
        <v>1.2002980279791983E-4</v>
      </c>
      <c r="BJ35">
        <v>2.0983572808301015E-4</v>
      </c>
      <c r="BK35">
        <v>1.8265917738495139E-5</v>
      </c>
      <c r="BL35">
        <v>2.1551530813512816E-6</v>
      </c>
      <c r="BM35">
        <v>2.2386343588410357E-5</v>
      </c>
      <c r="BN35">
        <v>3.3423999860152825E-5</v>
      </c>
      <c r="BO35">
        <v>5.8240057281379426E-5</v>
      </c>
      <c r="BP35">
        <v>4.6223874083062306E-5</v>
      </c>
      <c r="BQ35">
        <v>2.4091006692590276E-5</v>
      </c>
      <c r="BR35">
        <v>1.1928127220439737E-4</v>
      </c>
      <c r="BS35">
        <v>4.7594003519400548E-6</v>
      </c>
      <c r="BT35">
        <v>2.0878346471340698E-6</v>
      </c>
      <c r="BU35">
        <v>2.6542674013324399E-5</v>
      </c>
      <c r="BV35">
        <v>4.4951988255329327E-5</v>
      </c>
      <c r="BW35">
        <v>1.1113641635937553E-4</v>
      </c>
      <c r="BX35">
        <v>3.3637466219956565E-4</v>
      </c>
      <c r="BY35">
        <v>3.9901676232701234E-5</v>
      </c>
      <c r="BZ35">
        <v>4.7559219432802749E-5</v>
      </c>
      <c r="CA35">
        <v>7.8088605176559319E-7</v>
      </c>
      <c r="CB35">
        <v>2.3385356158690834E-5</v>
      </c>
      <c r="CC35">
        <v>6.750674664109521E-5</v>
      </c>
      <c r="CD35">
        <v>2.2494009416570742E-5</v>
      </c>
      <c r="CE35">
        <v>2.3742763342799947E-5</v>
      </c>
      <c r="CF35">
        <v>1.0265988502341897E-4</v>
      </c>
      <c r="CG35">
        <v>8.5584600005283548E-5</v>
      </c>
      <c r="CH35">
        <v>1.9268813933146688E-4</v>
      </c>
      <c r="CI35">
        <v>1.6716334493126631E-5</v>
      </c>
      <c r="CJ35">
        <v>4.5551901712748046E-5</v>
      </c>
      <c r="CK35">
        <v>2.0297325782791593E-4</v>
      </c>
      <c r="CL35">
        <v>4.8932711792895438E-4</v>
      </c>
      <c r="CM35">
        <v>1.3839947005117542E-5</v>
      </c>
      <c r="CN35">
        <v>1.912161900273559E-6</v>
      </c>
      <c r="CO35">
        <v>1.7867772241427031E-5</v>
      </c>
      <c r="CP35">
        <v>1.7837133166170323E-4</v>
      </c>
      <c r="CQ35">
        <v>6.6127538982494341E-6</v>
      </c>
      <c r="CR35">
        <v>3.4353465340877479E-5</v>
      </c>
      <c r="CS35">
        <v>1.0980299053931841E-5</v>
      </c>
      <c r="CT35">
        <v>1.6749735589126254E-5</v>
      </c>
      <c r="CU35">
        <v>9.0794673438454709E-6</v>
      </c>
      <c r="CV35">
        <v>1.3201113708699545E-5</v>
      </c>
      <c r="CW35">
        <v>2.8268268946459386E-5</v>
      </c>
      <c r="CX35">
        <v>6.8265510675203294E-5</v>
      </c>
      <c r="CY35">
        <v>1.5012064497137384E-4</v>
      </c>
      <c r="CZ35">
        <v>4.5988952773842401E-5</v>
      </c>
      <c r="DA35">
        <v>4.825975904915552E-5</v>
      </c>
      <c r="DB35">
        <v>3.3417466848320454E-5</v>
      </c>
      <c r="DC35">
        <v>9.8951178992072183E-6</v>
      </c>
      <c r="DD35">
        <v>1.9911044579155798E-6</v>
      </c>
      <c r="DE35">
        <v>5.9010202637345616E-5</v>
      </c>
      <c r="DF35">
        <v>1.1655103527847149E-5</v>
      </c>
      <c r="DG35">
        <v>3.5961314563591995E-6</v>
      </c>
      <c r="DH35">
        <v>5.0599034646808369E-6</v>
      </c>
      <c r="DI35">
        <v>1.1041026764298909E-4</v>
      </c>
      <c r="DJ35">
        <v>3.7324389526073641E-4</v>
      </c>
      <c r="DK35">
        <v>1.3244521082076592E-4</v>
      </c>
      <c r="DL35">
        <v>3.1266185519593256E-4</v>
      </c>
      <c r="DM35">
        <v>2.7930611167488424E-4</v>
      </c>
      <c r="DN35">
        <v>8.9532158926997548E-5</v>
      </c>
      <c r="DO35">
        <v>1.8487387859515438E-5</v>
      </c>
      <c r="DP35">
        <v>4.1269443817876494E-5</v>
      </c>
      <c r="DQ35">
        <v>1.4112820480944696E-4</v>
      </c>
      <c r="DR35">
        <v>6.3854710021489359E-5</v>
      </c>
      <c r="DS35">
        <v>2.6824766703866014E-4</v>
      </c>
      <c r="DT35">
        <v>5.9548461657911401E-4</v>
      </c>
      <c r="DU35">
        <v>2.3528213345776676E-5</v>
      </c>
      <c r="DV35">
        <v>1.4114897246529152E-4</v>
      </c>
      <c r="DW35">
        <v>3.5470888595325431E-5</v>
      </c>
      <c r="DX35">
        <v>1.0946389039087857E-4</v>
      </c>
      <c r="DY35">
        <v>1.9414287747412128E-5</v>
      </c>
      <c r="DZ35">
        <v>3.8443996990840109E-5</v>
      </c>
      <c r="EA35">
        <v>2.2110608785048711E-4</v>
      </c>
      <c r="EB35">
        <v>6.9887596449809454E-5</v>
      </c>
      <c r="EC35">
        <v>1.5656831101999607E-3</v>
      </c>
      <c r="ED35">
        <v>2.9885595895486139E-3</v>
      </c>
      <c r="EE35">
        <v>2.1129237628717001E-4</v>
      </c>
      <c r="EF35">
        <v>6.7955170313312995E-5</v>
      </c>
      <c r="EG35">
        <v>1.5691934476240408E-4</v>
      </c>
      <c r="EH35">
        <v>1.0192373730314233E-4</v>
      </c>
      <c r="EI35">
        <v>2.2581175819268349E-4</v>
      </c>
      <c r="EJ35">
        <v>2.5021124022100836E-4</v>
      </c>
      <c r="EK35">
        <v>2.288150642122424E-4</v>
      </c>
      <c r="EL35">
        <v>3.4906779578041042E-4</v>
      </c>
      <c r="EM35">
        <v>1.7599935299159714E-4</v>
      </c>
      <c r="EN35">
        <v>1.6433124283033427E-4</v>
      </c>
      <c r="EO35">
        <v>1.7998187713806786E-4</v>
      </c>
      <c r="EP35">
        <v>1.3192593913483939E-4</v>
      </c>
      <c r="EQ35">
        <v>2.1815832485409242E-5</v>
      </c>
      <c r="ER35">
        <v>1.7054973360533481E-6</v>
      </c>
      <c r="ES35">
        <v>4.7478314295985459E-5</v>
      </c>
      <c r="ET35">
        <v>4.8135682316654778E-6</v>
      </c>
      <c r="EU35">
        <v>8.2010117811264419E-6</v>
      </c>
      <c r="EV35">
        <v>1.1190788646633788E-6</v>
      </c>
      <c r="EW35">
        <v>6.8072385892619272E-5</v>
      </c>
      <c r="EX35">
        <v>1.8224407349461426E-4</v>
      </c>
      <c r="EY35">
        <v>4.6528498941493907E-5</v>
      </c>
      <c r="EZ35">
        <v>1.8738765474947696E-5</v>
      </c>
      <c r="FA35">
        <v>2.6031235754219341E-5</v>
      </c>
      <c r="FB35">
        <v>6.4949058009853829E-5</v>
      </c>
      <c r="FC35">
        <v>4.5240343096366856E-5</v>
      </c>
      <c r="FD35">
        <v>1.2020415015975163E-4</v>
      </c>
      <c r="FE35">
        <v>1.3439482194037704E-4</v>
      </c>
      <c r="FF35">
        <v>2.0657473711762907E-5</v>
      </c>
      <c r="FG35">
        <v>6.2205748353489764E-5</v>
      </c>
      <c r="FH35">
        <v>9.4270828521978445E-5</v>
      </c>
      <c r="FI35">
        <v>5.9005472373625074E-5</v>
      </c>
      <c r="FJ35">
        <v>1.7546542726632814E-4</v>
      </c>
      <c r="FK35">
        <v>2.3057569407373854E-4</v>
      </c>
      <c r="FL35">
        <v>9.5397226123980348E-5</v>
      </c>
      <c r="FM35">
        <v>7.4081675811040184E-5</v>
      </c>
      <c r="FN35">
        <v>6.2772706219546535E-5</v>
      </c>
      <c r="FO35">
        <v>9.7840203098257787E-5</v>
      </c>
      <c r="FP35">
        <v>6.419491479628396E-5</v>
      </c>
      <c r="FQ35">
        <v>3.5527665509236248E-5</v>
      </c>
      <c r="FR35">
        <v>5.0234947491767208E-5</v>
      </c>
      <c r="FS35">
        <v>6.4285207066270406E-5</v>
      </c>
      <c r="FT35">
        <v>7.8890482285090796E-5</v>
      </c>
      <c r="FU35">
        <v>1.7533782164859483E-4</v>
      </c>
      <c r="FV35">
        <v>1.0136388379788607E-5</v>
      </c>
      <c r="FW35">
        <v>2.5930948687125555E-5</v>
      </c>
      <c r="FX35">
        <v>3.1944427466352847E-4</v>
      </c>
      <c r="FY35">
        <v>5.4575870224579496E-4</v>
      </c>
      <c r="FZ35">
        <v>1.8989565442400138E-4</v>
      </c>
      <c r="GA35">
        <v>1.1070435469024812E-4</v>
      </c>
      <c r="GB35">
        <v>2.6566541459752979E-5</v>
      </c>
      <c r="GC35">
        <v>1.2881635221287093E-5</v>
      </c>
      <c r="GD35">
        <v>1.3288544653934189E-4</v>
      </c>
      <c r="GE35">
        <v>9.5597657983758976E-5</v>
      </c>
      <c r="GF35">
        <v>5.5572757482199221E-5</v>
      </c>
      <c r="GG35">
        <v>2.5420806527408289E-5</v>
      </c>
      <c r="GH35">
        <v>1.7029860434814512E-5</v>
      </c>
      <c r="GI35">
        <v>7.9966377157628272E-6</v>
      </c>
      <c r="GJ35">
        <v>4.6946719174843695E-5</v>
      </c>
      <c r="GK35">
        <v>2.7588314068303686E-5</v>
      </c>
      <c r="GL35">
        <v>1.5236521544442815E-4</v>
      </c>
      <c r="GM35">
        <v>8.5561870968790596E-5</v>
      </c>
      <c r="GN35">
        <v>1.1995260440134615E-5</v>
      </c>
      <c r="GO35">
        <v>2.6897698090734643E-4</v>
      </c>
      <c r="GP35">
        <v>2.8803905719471936E-4</v>
      </c>
      <c r="GQ35">
        <v>8.8639195986890904E-5</v>
      </c>
      <c r="GR35">
        <v>1.0932854857375404E-4</v>
      </c>
      <c r="GS35">
        <v>7.1519053242499227E-5</v>
      </c>
      <c r="GT35">
        <v>3.605021061948358E-5</v>
      </c>
      <c r="GU35">
        <v>3.0751324955323112E-5</v>
      </c>
      <c r="GV35">
        <v>5.1603869276855159E-6</v>
      </c>
      <c r="GW35">
        <v>7.9162658016646744E-5</v>
      </c>
      <c r="GX35">
        <v>5.9457721117124065E-4</v>
      </c>
      <c r="GY35">
        <v>1.0156272124351625E-4</v>
      </c>
      <c r="GZ35">
        <v>1.4063159640321111E-4</v>
      </c>
      <c r="HA35">
        <v>9.5574118673710023E-5</v>
      </c>
      <c r="HB35">
        <v>9.2940836155135841E-5</v>
      </c>
      <c r="HC35">
        <v>1.6321833990420436E-4</v>
      </c>
      <c r="HD35">
        <v>1.6629286255657853E-4</v>
      </c>
      <c r="HE35">
        <v>2.5851402460080945E-4</v>
      </c>
      <c r="HF35">
        <v>2.8576859569403993E-4</v>
      </c>
      <c r="HG35">
        <v>1.3492108852996429E-4</v>
      </c>
      <c r="HH35">
        <v>5.113597578184945E-5</v>
      </c>
      <c r="HI35">
        <v>2.4363022057602952E-4</v>
      </c>
      <c r="HJ35">
        <v>1.5712867444803762E-4</v>
      </c>
      <c r="HK35">
        <v>8.5366069243731323E-5</v>
      </c>
      <c r="HL35">
        <v>1.3041551217825493E-4</v>
      </c>
      <c r="HM35">
        <v>5.8707341876717994E-5</v>
      </c>
      <c r="HN35">
        <v>1.0184249003468131E-4</v>
      </c>
      <c r="HO35">
        <v>2.0449686313232202E-4</v>
      </c>
      <c r="HP35">
        <v>4.5484395894353121E-5</v>
      </c>
      <c r="HQ35">
        <v>1.8199499960308318E-5</v>
      </c>
      <c r="HR35">
        <v>1.3088865718432279E-4</v>
      </c>
      <c r="HS35">
        <v>2.5013562348114168E-4</v>
      </c>
      <c r="HT35">
        <v>1.7629863044979293E-4</v>
      </c>
      <c r="HU35">
        <v>1.9712436352439981E-4</v>
      </c>
      <c r="HV35">
        <v>5.6564303799653182E-5</v>
      </c>
      <c r="HW35">
        <v>1.9777600515950555E-5</v>
      </c>
      <c r="HX35">
        <v>9.7246900604917936E-5</v>
      </c>
      <c r="HY35">
        <v>7.9509566377509834E-5</v>
      </c>
      <c r="HZ35">
        <v>5.3834697159156678E-5</v>
      </c>
      <c r="IA35">
        <v>3.2799773463341662E-5</v>
      </c>
      <c r="IB35">
        <v>6.460934072744842E-6</v>
      </c>
      <c r="IC35">
        <v>1.7350461328099275E-5</v>
      </c>
      <c r="ID35">
        <v>3.6022533688598992E-5</v>
      </c>
      <c r="IE35">
        <v>1.1231603511488691E-4</v>
      </c>
      <c r="IF35">
        <v>7.1093212407909138E-5</v>
      </c>
      <c r="IG35">
        <v>2.2015355843144994E-5</v>
      </c>
      <c r="IH35">
        <v>1.0696826023187633E-4</v>
      </c>
      <c r="II35">
        <v>9.5689183822212821E-5</v>
      </c>
      <c r="IJ35">
        <v>1.6064518220516776E-4</v>
      </c>
      <c r="IK35">
        <v>1.0924296350140349E-4</v>
      </c>
      <c r="IL35">
        <v>5.21829944041574E-6</v>
      </c>
      <c r="IM35">
        <v>1.2663264152239283E-4</v>
      </c>
      <c r="IN35">
        <v>8.4201011255599428E-5</v>
      </c>
      <c r="IO35">
        <v>1.5016406472094941E-4</v>
      </c>
      <c r="IP35">
        <v>5.2573032068063523E-5</v>
      </c>
      <c r="IQ35">
        <v>9.563334924191231E-5</v>
      </c>
      <c r="IR35">
        <v>1.8232352884465258E-4</v>
      </c>
      <c r="IS35">
        <v>2.0415017952729855E-5</v>
      </c>
      <c r="IT35">
        <v>3.1493331475763563E-5</v>
      </c>
      <c r="IU35">
        <v>5.9809923134050351E-5</v>
      </c>
      <c r="IV35">
        <v>1.0176358630290104E-4</v>
      </c>
      <c r="IW35">
        <v>3.3698743195192444E-4</v>
      </c>
      <c r="IX35">
        <v>4.0430044688146396E-5</v>
      </c>
    </row>
    <row r="36" spans="1:258" x14ac:dyDescent="0.25">
      <c r="A36">
        <v>31</v>
      </c>
      <c r="B36">
        <v>7.4686969164385351E-5</v>
      </c>
      <c r="C36">
        <v>2.6841262371617053E-5</v>
      </c>
      <c r="D36">
        <v>1.1552294749155439E-5</v>
      </c>
      <c r="E36">
        <v>7.5835584021464295E-5</v>
      </c>
      <c r="F36">
        <v>3.2833367220267068E-5</v>
      </c>
      <c r="G36">
        <v>1.1731810162942953E-4</v>
      </c>
      <c r="H36">
        <v>7.0309516367788049E-6</v>
      </c>
      <c r="I36">
        <v>5.4887476242232826E-6</v>
      </c>
      <c r="J36">
        <v>9.7001308430356184E-7</v>
      </c>
      <c r="K36">
        <v>9.0165131525904034E-7</v>
      </c>
      <c r="L36">
        <v>3.157095074763821E-7</v>
      </c>
      <c r="M36">
        <v>9.9263076524731581E-6</v>
      </c>
      <c r="N36">
        <v>3.5586672242747221E-5</v>
      </c>
      <c r="O36">
        <v>2.7257563315597802E-5</v>
      </c>
      <c r="P36">
        <v>2.2518489133885651E-5</v>
      </c>
      <c r="Q36">
        <v>1.1355950424645057E-6</v>
      </c>
      <c r="R36">
        <v>2.1381497748031611E-5</v>
      </c>
      <c r="S36">
        <v>4.2485973452213718E-5</v>
      </c>
      <c r="T36">
        <v>6.0785209240723423E-5</v>
      </c>
      <c r="U36">
        <v>2.3043730881984627E-4</v>
      </c>
      <c r="V36">
        <v>1.9389978986363612E-6</v>
      </c>
      <c r="W36">
        <v>1.8487658138844669E-6</v>
      </c>
      <c r="X36">
        <v>8.6414086569287996E-6</v>
      </c>
      <c r="Y36">
        <v>1.1350009599424444E-5</v>
      </c>
      <c r="Z36">
        <v>3.6530915261161487E-6</v>
      </c>
      <c r="AA36">
        <v>3.6993866401505203E-5</v>
      </c>
      <c r="AB36">
        <v>1.1659471289388469E-5</v>
      </c>
      <c r="AC36">
        <v>3.5512309572209435E-5</v>
      </c>
      <c r="AD36">
        <v>3.452238075043516E-5</v>
      </c>
      <c r="AE36">
        <v>2.3936507548925719E-6</v>
      </c>
      <c r="AF36">
        <v>1.8484212602179661E-5</v>
      </c>
      <c r="AG36">
        <v>3.3467837064716041E-5</v>
      </c>
      <c r="AH36">
        <v>7.2416862649202375E-5</v>
      </c>
      <c r="AI36">
        <v>3.1604617103223256E-5</v>
      </c>
      <c r="AJ36">
        <v>2.3787220550668882E-5</v>
      </c>
      <c r="AK36">
        <v>2.5912205925094595E-5</v>
      </c>
      <c r="AL36">
        <v>1.6377964153807217E-4</v>
      </c>
      <c r="AM36">
        <v>1.7051540922732143E-4</v>
      </c>
      <c r="AN36">
        <v>6.2431726267168764E-6</v>
      </c>
      <c r="AO36">
        <v>8.852403004581403E-6</v>
      </c>
      <c r="AP36">
        <v>2.3073387871812692E-5</v>
      </c>
      <c r="AQ36">
        <v>2.2027902205490435E-5</v>
      </c>
      <c r="AR36">
        <v>3.2956756434324562E-5</v>
      </c>
      <c r="AS36">
        <v>1.3931304164731629E-5</v>
      </c>
      <c r="AT36">
        <v>3.9121590719268064E-5</v>
      </c>
      <c r="AU36">
        <v>1.1192619800626386E-5</v>
      </c>
      <c r="AV36">
        <v>1.3145277124450622E-5</v>
      </c>
      <c r="AW36">
        <v>2.7236612348321035E-5</v>
      </c>
      <c r="AX36">
        <v>7.391304491192042E-6</v>
      </c>
      <c r="AY36">
        <v>3.7342582303853339E-5</v>
      </c>
      <c r="AZ36">
        <v>8.8532558860623671E-5</v>
      </c>
      <c r="BA36">
        <v>4.4595978908271963E-5</v>
      </c>
      <c r="BB36">
        <v>2.1252490002459387E-5</v>
      </c>
      <c r="BC36">
        <v>5.662757587443729E-6</v>
      </c>
      <c r="BD36">
        <v>1.4254714727686467E-5</v>
      </c>
      <c r="BE36">
        <v>5.9019771174089928E-4</v>
      </c>
      <c r="BF36">
        <v>1.2407479126358371E-4</v>
      </c>
      <c r="BG36">
        <v>1.7901549178182554E-5</v>
      </c>
      <c r="BH36">
        <v>2.5855501870900799E-6</v>
      </c>
      <c r="BI36">
        <v>8.0739753744143829E-5</v>
      </c>
      <c r="BJ36">
        <v>1.9095531669865559E-4</v>
      </c>
      <c r="BK36">
        <v>1.900566824611522E-5</v>
      </c>
      <c r="BL36">
        <v>1.8539016650578076E-6</v>
      </c>
      <c r="BM36">
        <v>1.8339064767746181E-5</v>
      </c>
      <c r="BN36">
        <v>2.6956028638092807E-5</v>
      </c>
      <c r="BO36">
        <v>4.7229734576046046E-5</v>
      </c>
      <c r="BP36">
        <v>3.4809793055930257E-5</v>
      </c>
      <c r="BQ36">
        <v>2.0855048922771561E-5</v>
      </c>
      <c r="BR36">
        <v>1.0778223855106781E-4</v>
      </c>
      <c r="BS36">
        <v>2.8646335653947235E-6</v>
      </c>
      <c r="BT36">
        <v>1.6780666548508624E-6</v>
      </c>
      <c r="BU36">
        <v>2.2192217619878383E-5</v>
      </c>
      <c r="BV36">
        <v>4.1684342537045633E-5</v>
      </c>
      <c r="BW36">
        <v>1.0075560767204653E-4</v>
      </c>
      <c r="BX36">
        <v>3.0225214371898016E-4</v>
      </c>
      <c r="BY36">
        <v>3.6371818728994101E-5</v>
      </c>
      <c r="BZ36">
        <v>4.3602879846335065E-5</v>
      </c>
      <c r="CA36">
        <v>4.9452119501768626E-7</v>
      </c>
      <c r="CB36">
        <v>3.1742859128133376E-5</v>
      </c>
      <c r="CC36">
        <v>6.6863600921102863E-5</v>
      </c>
      <c r="CD36">
        <v>1.6623726326939003E-5</v>
      </c>
      <c r="CE36">
        <v>1.874093521269653E-5</v>
      </c>
      <c r="CF36">
        <v>8.9976635133354175E-5</v>
      </c>
      <c r="CG36">
        <v>7.929223500496827E-5</v>
      </c>
      <c r="CH36">
        <v>1.7302444771781595E-4</v>
      </c>
      <c r="CI36">
        <v>2.7785635141220683E-5</v>
      </c>
      <c r="CJ36">
        <v>3.893745749056317E-5</v>
      </c>
      <c r="CK36">
        <v>1.7155976180961333E-4</v>
      </c>
      <c r="CL36">
        <v>4.3901282793674365E-4</v>
      </c>
      <c r="CM36">
        <v>1.211269576958938E-5</v>
      </c>
      <c r="CN36">
        <v>1.6538045351064098E-6</v>
      </c>
      <c r="CO36">
        <v>1.7339689155983956E-5</v>
      </c>
      <c r="CP36">
        <v>1.4738999737804094E-4</v>
      </c>
      <c r="CQ36">
        <v>7.2309105839129842E-6</v>
      </c>
      <c r="CR36">
        <v>3.1517507060634505E-5</v>
      </c>
      <c r="CS36">
        <v>7.9288418306909728E-6</v>
      </c>
      <c r="CT36">
        <v>1.4067147600603598E-5</v>
      </c>
      <c r="CU36">
        <v>1.0374739032005898E-5</v>
      </c>
      <c r="CV36">
        <v>1.4075491428367406E-5</v>
      </c>
      <c r="CW36">
        <v>3.0010033957048547E-5</v>
      </c>
      <c r="CX36">
        <v>4.8978003672051688E-5</v>
      </c>
      <c r="CY36">
        <v>1.1008395110474418E-4</v>
      </c>
      <c r="CZ36">
        <v>3.572505033979665E-5</v>
      </c>
      <c r="DA36">
        <v>2.5153094100618036E-5</v>
      </c>
      <c r="DB36">
        <v>2.9006484626013849E-5</v>
      </c>
      <c r="DC36">
        <v>7.8230866512347658E-6</v>
      </c>
      <c r="DD36">
        <v>1.286573115292448E-6</v>
      </c>
      <c r="DE36">
        <v>3.8264654356471106E-5</v>
      </c>
      <c r="DF36">
        <v>7.1011340968598948E-6</v>
      </c>
      <c r="DG36">
        <v>2.6765654669352313E-6</v>
      </c>
      <c r="DH36">
        <v>6.0372132007171557E-6</v>
      </c>
      <c r="DI36">
        <v>9.8337716635733954E-5</v>
      </c>
      <c r="DJ36">
        <v>2.3505936411048791E-4</v>
      </c>
      <c r="DK36">
        <v>9.1839734616546752E-5</v>
      </c>
      <c r="DL36">
        <v>1.6620149341558244E-4</v>
      </c>
      <c r="DM36">
        <v>1.8264014621652055E-4</v>
      </c>
      <c r="DN36">
        <v>1.1769932895529196E-4</v>
      </c>
      <c r="DO36">
        <v>1.4141939780921097E-5</v>
      </c>
      <c r="DP36">
        <v>2.4348850545929394E-5</v>
      </c>
      <c r="DQ36">
        <v>1.0386650846789319E-4</v>
      </c>
      <c r="DR36">
        <v>4.2802449245353965E-5</v>
      </c>
      <c r="DS36">
        <v>2.5087447746928465E-4</v>
      </c>
      <c r="DT36">
        <v>3.0542194369842176E-4</v>
      </c>
      <c r="DU36">
        <v>1.6875007026529874E-5</v>
      </c>
      <c r="DV36">
        <v>1.20645185739163E-4</v>
      </c>
      <c r="DW36">
        <v>1.9233558066438991E-5</v>
      </c>
      <c r="DX36">
        <v>8.6761930479240659E-5</v>
      </c>
      <c r="DY36">
        <v>2.020170773274273E-5</v>
      </c>
      <c r="DZ36">
        <v>3.5287322814405099E-5</v>
      </c>
      <c r="EA36">
        <v>1.6044243418494617E-4</v>
      </c>
      <c r="EB36">
        <v>5.2460339532082967E-5</v>
      </c>
      <c r="EC36">
        <v>1.4026416838250006E-3</v>
      </c>
      <c r="ED36">
        <v>1.7732045842956501E-3</v>
      </c>
      <c r="EE36">
        <v>1.5909938445735018E-4</v>
      </c>
      <c r="EF36">
        <v>7.8925819519468123E-5</v>
      </c>
      <c r="EG36">
        <v>1.4726615810685271E-4</v>
      </c>
      <c r="EH36">
        <v>5.9088935513172524E-5</v>
      </c>
      <c r="EI36">
        <v>1.8121217246684748E-4</v>
      </c>
      <c r="EJ36">
        <v>1.6546865557634036E-4</v>
      </c>
      <c r="EK36">
        <v>2.0442101190320901E-4</v>
      </c>
      <c r="EL36">
        <v>2.5887608522102707E-4</v>
      </c>
      <c r="EM36">
        <v>1.3374043682639282E-4</v>
      </c>
      <c r="EN36">
        <v>1.0883410668313372E-4</v>
      </c>
      <c r="EO36">
        <v>1.2579646564716044E-4</v>
      </c>
      <c r="EP36">
        <v>1.0478514970046815E-4</v>
      </c>
      <c r="EQ36">
        <v>2.0262662354955497E-5</v>
      </c>
      <c r="ER36">
        <v>1.7216814277413749E-6</v>
      </c>
      <c r="ES36">
        <v>4.7079244752001063E-5</v>
      </c>
      <c r="ET36">
        <v>3.3367138714580227E-6</v>
      </c>
      <c r="EU36">
        <v>8.8071809556560895E-6</v>
      </c>
      <c r="EV36">
        <v>9.7143228825302203E-7</v>
      </c>
      <c r="EW36">
        <v>4.0255194500372229E-5</v>
      </c>
      <c r="EX36">
        <v>1.0121411988483545E-4</v>
      </c>
      <c r="EY36">
        <v>4.5991186682103201E-5</v>
      </c>
      <c r="EZ36">
        <v>1.550457894725E-5</v>
      </c>
      <c r="FA36">
        <v>3.0024936021521904E-5</v>
      </c>
      <c r="FB36">
        <v>6.0707773934187943E-5</v>
      </c>
      <c r="FC36">
        <v>4.0223146223761219E-5</v>
      </c>
      <c r="FD36">
        <v>1.3145893277732531E-4</v>
      </c>
      <c r="FE36">
        <v>9.6740308344605856E-5</v>
      </c>
      <c r="FF36">
        <v>1.7971006955343556E-5</v>
      </c>
      <c r="FG36">
        <v>4.7288640088860908E-5</v>
      </c>
      <c r="FH36">
        <v>9.7431798690131023E-5</v>
      </c>
      <c r="FI36">
        <v>4.6500769133401694E-5</v>
      </c>
      <c r="FJ36">
        <v>1.2509471080954818E-4</v>
      </c>
      <c r="FK36">
        <v>1.7325715604282917E-4</v>
      </c>
      <c r="FL36">
        <v>9.5779240345315067E-5</v>
      </c>
      <c r="FM36">
        <v>6.2644019845946831E-5</v>
      </c>
      <c r="FN36">
        <v>5.6683034302176963E-5</v>
      </c>
      <c r="FO36">
        <v>6.3050528782908412E-5</v>
      </c>
      <c r="FP36">
        <v>4.4458620457393065E-5</v>
      </c>
      <c r="FQ36">
        <v>3.0892835435420803E-5</v>
      </c>
      <c r="FR36">
        <v>4.7700232336116106E-5</v>
      </c>
      <c r="FS36">
        <v>6.0480730336909083E-5</v>
      </c>
      <c r="FT36">
        <v>5.0756154406599363E-5</v>
      </c>
      <c r="FU36">
        <v>1.5179598136380143E-4</v>
      </c>
      <c r="FV36">
        <v>8.4003183949508117E-6</v>
      </c>
      <c r="FW36">
        <v>2.2447242405241554E-5</v>
      </c>
      <c r="FX36">
        <v>2.1832527854738043E-4</v>
      </c>
      <c r="FY36">
        <v>4.5649397677892845E-4</v>
      </c>
      <c r="FZ36">
        <v>9.3928586401663812E-5</v>
      </c>
      <c r="GA36">
        <v>8.2637771806056513E-5</v>
      </c>
      <c r="GB36">
        <v>2.3873914426404944E-5</v>
      </c>
      <c r="GC36">
        <v>1.035296250027002E-5</v>
      </c>
      <c r="GD36">
        <v>7.8371703570467917E-5</v>
      </c>
      <c r="GE36">
        <v>7.1617167700975233E-5</v>
      </c>
      <c r="GF36">
        <v>4.6149426162612952E-5</v>
      </c>
      <c r="GG36">
        <v>1.9387015985618092E-5</v>
      </c>
      <c r="GH36">
        <v>1.4028803303397056E-5</v>
      </c>
      <c r="GI36">
        <v>6.8062541800686137E-6</v>
      </c>
      <c r="GJ36">
        <v>3.4321519853540822E-5</v>
      </c>
      <c r="GK36">
        <v>2.030313854476023E-5</v>
      </c>
      <c r="GL36">
        <v>1.3533816416392232E-4</v>
      </c>
      <c r="GM36">
        <v>7.2250358421301002E-5</v>
      </c>
      <c r="GN36">
        <v>1.0354426228824729E-5</v>
      </c>
      <c r="GO36">
        <v>1.2581854534620117E-4</v>
      </c>
      <c r="GP36">
        <v>1.4730181883367561E-4</v>
      </c>
      <c r="GQ36">
        <v>7.0263791599106144E-5</v>
      </c>
      <c r="GR36">
        <v>8.4286268406683895E-5</v>
      </c>
      <c r="GS36">
        <v>6.7389979311901824E-5</v>
      </c>
      <c r="GT36">
        <v>2.2704843992580825E-5</v>
      </c>
      <c r="GU36">
        <v>2.5620108276062702E-5</v>
      </c>
      <c r="GV36">
        <v>4.8595000172181086E-6</v>
      </c>
      <c r="GW36">
        <v>7.2749560315498241E-5</v>
      </c>
      <c r="GX36">
        <v>3.9994864444149356E-4</v>
      </c>
      <c r="GY36">
        <v>8.3700101470016771E-5</v>
      </c>
      <c r="GZ36">
        <v>1.3663355285961317E-4</v>
      </c>
      <c r="HA36">
        <v>9.9064735867467437E-5</v>
      </c>
      <c r="HB36">
        <v>8.3978715169356192E-5</v>
      </c>
      <c r="HC36">
        <v>1.4584803163272917E-4</v>
      </c>
      <c r="HD36">
        <v>9.4144378446530676E-5</v>
      </c>
      <c r="HE36">
        <v>1.3041747018105094E-4</v>
      </c>
      <c r="HF36">
        <v>1.3908665646179618E-4</v>
      </c>
      <c r="HG36">
        <v>1.1823276248731942E-4</v>
      </c>
      <c r="HH36">
        <v>4.6114276174732029E-5</v>
      </c>
      <c r="HI36">
        <v>1.7200839965087882E-4</v>
      </c>
      <c r="HJ36">
        <v>9.0796529166711198E-5</v>
      </c>
      <c r="HK36">
        <v>8.2987615868322618E-5</v>
      </c>
      <c r="HL36">
        <v>1.1110162495992683E-4</v>
      </c>
      <c r="HM36">
        <v>4.1958685279754438E-5</v>
      </c>
      <c r="HN36">
        <v>8.890169441063729E-5</v>
      </c>
      <c r="HO36">
        <v>1.465152691405585E-4</v>
      </c>
      <c r="HP36">
        <v>4.1107247384505064E-5</v>
      </c>
      <c r="HQ36">
        <v>1.92626449516324E-5</v>
      </c>
      <c r="HR36">
        <v>1.3705676237526026E-4</v>
      </c>
      <c r="HS36">
        <v>2.5115939148115949E-4</v>
      </c>
      <c r="HT36">
        <v>1.2797837271787634E-4</v>
      </c>
      <c r="HU36">
        <v>2.018784719069784E-4</v>
      </c>
      <c r="HV36">
        <v>3.2459711936859186E-5</v>
      </c>
      <c r="HW36">
        <v>2.0636512276854695E-5</v>
      </c>
      <c r="HX36">
        <v>5.4800639135886235E-5</v>
      </c>
      <c r="HY36">
        <v>4.1979723704395672E-5</v>
      </c>
      <c r="HZ36">
        <v>4.3286756749501576E-5</v>
      </c>
      <c r="IA36">
        <v>2.5922546622282852E-5</v>
      </c>
      <c r="IB36">
        <v>3.7350425061438034E-6</v>
      </c>
      <c r="IC36">
        <v>1.5594377696527811E-5</v>
      </c>
      <c r="ID36">
        <v>2.9582110820741475E-5</v>
      </c>
      <c r="IE36">
        <v>8.6572026303227809E-5</v>
      </c>
      <c r="IF36">
        <v>6.7585144929095537E-5</v>
      </c>
      <c r="IG36">
        <v>1.7862648842487896E-5</v>
      </c>
      <c r="IH36">
        <v>9.4593647962646233E-5</v>
      </c>
      <c r="II36">
        <v>8.2171665315573911E-5</v>
      </c>
      <c r="IJ36">
        <v>1.442865350692097E-4</v>
      </c>
      <c r="IK36">
        <v>9.8503942357231923E-5</v>
      </c>
      <c r="IL36">
        <v>4.6237637477730383E-6</v>
      </c>
      <c r="IM36">
        <v>5.6750793528769072E-5</v>
      </c>
      <c r="IN36">
        <v>4.0218083233341985E-5</v>
      </c>
      <c r="IO36">
        <v>1.1603203992272014E-4</v>
      </c>
      <c r="IP36">
        <v>4.7406316216791318E-5</v>
      </c>
      <c r="IQ36">
        <v>6.2852290875882748E-5</v>
      </c>
      <c r="IR36">
        <v>1.1930216868765562E-4</v>
      </c>
      <c r="IS36">
        <v>1.8975864534937295E-5</v>
      </c>
      <c r="IT36">
        <v>2.4604955684131441E-5</v>
      </c>
      <c r="IU36">
        <v>4.5425290733728399E-5</v>
      </c>
      <c r="IV36">
        <v>9.1347722141026208E-5</v>
      </c>
      <c r="IW36">
        <v>3.0785949863029689E-4</v>
      </c>
      <c r="IX36">
        <v>2.9845662747378841E-5</v>
      </c>
    </row>
    <row r="37" spans="1:258" x14ac:dyDescent="0.25">
      <c r="A37">
        <v>32</v>
      </c>
      <c r="B37">
        <v>7.4174301606610656E-5</v>
      </c>
      <c r="C37">
        <v>2.0206826349572993E-5</v>
      </c>
      <c r="D37">
        <v>9.7445994556673917E-6</v>
      </c>
      <c r="E37">
        <v>7.3207581679283752E-5</v>
      </c>
      <c r="F37">
        <v>3.0094202896883909E-5</v>
      </c>
      <c r="G37">
        <v>1.0947369761156271E-4</v>
      </c>
      <c r="H37">
        <v>4.8168060435216124E-6</v>
      </c>
      <c r="I37">
        <v>5.5240644799323137E-6</v>
      </c>
      <c r="J37">
        <v>7.7018764111365923E-7</v>
      </c>
      <c r="K37">
        <v>8.6592665197611976E-7</v>
      </c>
      <c r="L37">
        <v>3.5985157229659147E-7</v>
      </c>
      <c r="M37">
        <v>5.6787759631076425E-6</v>
      </c>
      <c r="N37">
        <v>2.9458026855798294E-5</v>
      </c>
      <c r="O37">
        <v>2.3385957717114287E-5</v>
      </c>
      <c r="P37">
        <v>1.86818543932795E-5</v>
      </c>
      <c r="Q37">
        <v>1.1359681689995304E-6</v>
      </c>
      <c r="R37">
        <v>1.9246436014909045E-5</v>
      </c>
      <c r="S37">
        <v>3.771709327411714E-5</v>
      </c>
      <c r="T37">
        <v>6.9172569710007503E-5</v>
      </c>
      <c r="U37">
        <v>1.9645982888653285E-4</v>
      </c>
      <c r="V37">
        <v>1.8861665051893853E-6</v>
      </c>
      <c r="W37">
        <v>1.8905836665299165E-6</v>
      </c>
      <c r="X37">
        <v>6.2014201310697937E-6</v>
      </c>
      <c r="Y37">
        <v>1.1151838590104603E-5</v>
      </c>
      <c r="Z37">
        <v>3.4422570301422383E-6</v>
      </c>
      <c r="AA37">
        <v>3.2874448430155541E-5</v>
      </c>
      <c r="AB37">
        <v>1.0950274233115634E-5</v>
      </c>
      <c r="AC37">
        <v>3.6574686972975182E-5</v>
      </c>
      <c r="AD37">
        <v>3.3562468086635826E-5</v>
      </c>
      <c r="AE37">
        <v>1.763862600531707E-6</v>
      </c>
      <c r="AF37">
        <v>1.1936631859805864E-5</v>
      </c>
      <c r="AG37">
        <v>2.9597903994823264E-5</v>
      </c>
      <c r="AH37">
        <v>6.3232617221762463E-5</v>
      </c>
      <c r="AI37">
        <v>2.9977740380719391E-5</v>
      </c>
      <c r="AJ37">
        <v>2.0269313969139165E-5</v>
      </c>
      <c r="AK37">
        <v>2.6785933443240026E-5</v>
      </c>
      <c r="AL37">
        <v>1.6068813302816924E-4</v>
      </c>
      <c r="AM37">
        <v>1.5244274489287042E-4</v>
      </c>
      <c r="AN37">
        <v>6.2473422792978312E-6</v>
      </c>
      <c r="AO37">
        <v>6.2642187944643336E-6</v>
      </c>
      <c r="AP37">
        <v>1.733039436938872E-5</v>
      </c>
      <c r="AQ37">
        <v>1.8775603527493497E-5</v>
      </c>
      <c r="AR37">
        <v>2.724038767914058E-5</v>
      </c>
      <c r="AS37">
        <v>1.5856197095334447E-5</v>
      </c>
      <c r="AT37">
        <v>3.5620843622522515E-5</v>
      </c>
      <c r="AU37">
        <v>1.1646068964052869E-5</v>
      </c>
      <c r="AV37">
        <v>7.2548996615601108E-6</v>
      </c>
      <c r="AW37">
        <v>2.7821438650706416E-5</v>
      </c>
      <c r="AX37">
        <v>5.5121719532390502E-6</v>
      </c>
      <c r="AY37">
        <v>3.2585523742448696E-5</v>
      </c>
      <c r="AZ37">
        <v>7.6170965765514582E-5</v>
      </c>
      <c r="BA37">
        <v>5.6158799904853014E-5</v>
      </c>
      <c r="BB37">
        <v>1.696828765575678E-5</v>
      </c>
      <c r="BC37">
        <v>5.1111222918158373E-6</v>
      </c>
      <c r="BD37">
        <v>1.2898684014057615E-5</v>
      </c>
      <c r="BE37">
        <v>5.1052011657913587E-4</v>
      </c>
      <c r="BF37">
        <v>1.1054023732720335E-4</v>
      </c>
      <c r="BG37">
        <v>1.8022885880346169E-5</v>
      </c>
      <c r="BH37">
        <v>1.7443769949182548E-6</v>
      </c>
      <c r="BI37">
        <v>5.5514483780823484E-5</v>
      </c>
      <c r="BJ37">
        <v>1.622242732218298E-4</v>
      </c>
      <c r="BK37">
        <v>1.7057959654464485E-5</v>
      </c>
      <c r="BL37">
        <v>1.6225608168619222E-6</v>
      </c>
      <c r="BM37">
        <v>1.7740584705338955E-5</v>
      </c>
      <c r="BN37">
        <v>2.2573142096737225E-5</v>
      </c>
      <c r="BO37">
        <v>3.7062860944476449E-5</v>
      </c>
      <c r="BP37">
        <v>2.9549791987487031E-5</v>
      </c>
      <c r="BQ37">
        <v>1.8084919861668598E-5</v>
      </c>
      <c r="BR37">
        <v>9.627438933910091E-5</v>
      </c>
      <c r="BS37">
        <v>1.8375793461335619E-6</v>
      </c>
      <c r="BT37">
        <v>1.2632976172162466E-6</v>
      </c>
      <c r="BU37">
        <v>2.1653551363846826E-5</v>
      </c>
      <c r="BV37">
        <v>4.3023554048274305E-5</v>
      </c>
      <c r="BW37">
        <v>9.2257411028539635E-5</v>
      </c>
      <c r="BX37">
        <v>2.7498781587045998E-4</v>
      </c>
      <c r="BY37">
        <v>3.3424499713994221E-5</v>
      </c>
      <c r="BZ37">
        <v>3.918000585695741E-5</v>
      </c>
      <c r="CA37">
        <v>3.8377722085686185E-7</v>
      </c>
      <c r="CB37">
        <v>3.038554373523128E-5</v>
      </c>
      <c r="CC37">
        <v>6.438681708379612E-5</v>
      </c>
      <c r="CD37">
        <v>1.5669458039672233E-5</v>
      </c>
      <c r="CE37">
        <v>2.1100642178752674E-5</v>
      </c>
      <c r="CF37">
        <v>9.5134578675433622E-5</v>
      </c>
      <c r="CG37">
        <v>7.1596500173395388E-5</v>
      </c>
      <c r="CH37">
        <v>1.5839416211151528E-4</v>
      </c>
      <c r="CI37">
        <v>3.6920152021652291E-5</v>
      </c>
      <c r="CJ37">
        <v>3.47181479280966E-5</v>
      </c>
      <c r="CK37">
        <v>1.6116582081547378E-4</v>
      </c>
      <c r="CL37">
        <v>4.0536602972052242E-4</v>
      </c>
      <c r="CM37">
        <v>1.0368669448525069E-5</v>
      </c>
      <c r="CN37">
        <v>1.9899028666964396E-6</v>
      </c>
      <c r="CO37">
        <v>1.5454504570207506E-5</v>
      </c>
      <c r="CP37">
        <v>1.2818608722946909E-4</v>
      </c>
      <c r="CQ37">
        <v>9.5065009685242766E-6</v>
      </c>
      <c r="CR37">
        <v>3.3656249372367371E-5</v>
      </c>
      <c r="CS37">
        <v>7.2448230578715721E-6</v>
      </c>
      <c r="CT37">
        <v>1.1923788293162745E-5</v>
      </c>
      <c r="CU37">
        <v>1.1769660625683179E-5</v>
      </c>
      <c r="CV37">
        <v>1.5166443054139304E-5</v>
      </c>
      <c r="CW37">
        <v>3.5850182222163401E-5</v>
      </c>
      <c r="CX37">
        <v>5.2149344815962321E-5</v>
      </c>
      <c r="CY37">
        <v>9.2266842867371683E-5</v>
      </c>
      <c r="CZ37">
        <v>2.6356609690883293E-5</v>
      </c>
      <c r="DA37">
        <v>2.0320051654588964E-5</v>
      </c>
      <c r="DB37">
        <v>2.6238348952553361E-5</v>
      </c>
      <c r="DC37">
        <v>7.4649127505429796E-6</v>
      </c>
      <c r="DD37">
        <v>7.4663951122579468E-7</v>
      </c>
      <c r="DE37">
        <v>3.0717435761412472E-5</v>
      </c>
      <c r="DF37">
        <v>4.101924106897808E-6</v>
      </c>
      <c r="DG37">
        <v>1.8624773044094379E-6</v>
      </c>
      <c r="DH37">
        <v>7.2874620474151175E-6</v>
      </c>
      <c r="DI37">
        <v>1.0306311236175385E-4</v>
      </c>
      <c r="DJ37">
        <v>1.8006918072603411E-4</v>
      </c>
      <c r="DK37">
        <v>9.3024288579869374E-5</v>
      </c>
      <c r="DL37">
        <v>1.1117403635729553E-4</v>
      </c>
      <c r="DM37">
        <v>1.5417065828437723E-4</v>
      </c>
      <c r="DN37">
        <v>1.0928828041947497E-4</v>
      </c>
      <c r="DO37">
        <v>8.2432566121942086E-6</v>
      </c>
      <c r="DP37">
        <v>1.2429787118032E-5</v>
      </c>
      <c r="DQ37">
        <v>1.0987405957711456E-4</v>
      </c>
      <c r="DR37">
        <v>3.1421153507566091E-5</v>
      </c>
      <c r="DS37">
        <v>2.2283482585759909E-4</v>
      </c>
      <c r="DT37">
        <v>2.1488037547809046E-4</v>
      </c>
      <c r="DU37">
        <v>2.0022766562721539E-5</v>
      </c>
      <c r="DV37">
        <v>9.9766929232935342E-5</v>
      </c>
      <c r="DW37">
        <v>1.0140058258751692E-5</v>
      </c>
      <c r="DX37">
        <v>8.5268366417063301E-5</v>
      </c>
      <c r="DY37">
        <v>1.7443694783609577E-5</v>
      </c>
      <c r="DZ37">
        <v>3.2180942571847017E-5</v>
      </c>
      <c r="EA37">
        <v>1.4645106117739477E-4</v>
      </c>
      <c r="EB37">
        <v>5.1700943231234454E-5</v>
      </c>
      <c r="EC37">
        <v>9.0354280988534414E-4</v>
      </c>
      <c r="ED37">
        <v>1.3580274941213555E-3</v>
      </c>
      <c r="EE37">
        <v>1.4747665424463583E-4</v>
      </c>
      <c r="EF37">
        <v>9.7687205922478683E-5</v>
      </c>
      <c r="EG37">
        <v>1.618351760418828E-4</v>
      </c>
      <c r="EH37">
        <v>3.4882002763684026E-5</v>
      </c>
      <c r="EI37">
        <v>1.8546388228259054E-4</v>
      </c>
      <c r="EJ37">
        <v>1.5330496260257225E-4</v>
      </c>
      <c r="EK37">
        <v>2.1133879644259535E-4</v>
      </c>
      <c r="EL37">
        <v>2.466130187060652E-4</v>
      </c>
      <c r="EM37">
        <v>9.6571527661999334E-5</v>
      </c>
      <c r="EN37">
        <v>8.8364111948591127E-5</v>
      </c>
      <c r="EO37">
        <v>1.0960089700100915E-4</v>
      </c>
      <c r="EP37">
        <v>1.2044966111681299E-4</v>
      </c>
      <c r="EQ37">
        <v>1.7055542374163277E-5</v>
      </c>
      <c r="ER37">
        <v>2.8889675590886691E-6</v>
      </c>
      <c r="ES37">
        <v>5.5430552995634191E-5</v>
      </c>
      <c r="ET37">
        <v>1.9956491408319964E-6</v>
      </c>
      <c r="EU37">
        <v>8.0127922909575169E-6</v>
      </c>
      <c r="EV37">
        <v>7.2766034975411543E-7</v>
      </c>
      <c r="EW37">
        <v>2.7356827324074981E-5</v>
      </c>
      <c r="EX37">
        <v>9.9911894577022864E-5</v>
      </c>
      <c r="EY37">
        <v>5.0030183842568692E-5</v>
      </c>
      <c r="EZ37">
        <v>1.7944979685631745E-5</v>
      </c>
      <c r="FA37">
        <v>2.660982950439228E-5</v>
      </c>
      <c r="FB37">
        <v>5.5363511668637017E-5</v>
      </c>
      <c r="FC37">
        <v>4.3233710698243959E-5</v>
      </c>
      <c r="FD37">
        <v>1.3154276903744878E-4</v>
      </c>
      <c r="FE37">
        <v>9.4338768095904172E-5</v>
      </c>
      <c r="FF37">
        <v>1.6817608457570595E-5</v>
      </c>
      <c r="FG37">
        <v>4.221415973453485E-5</v>
      </c>
      <c r="FH37">
        <v>9.9487822427750378E-5</v>
      </c>
      <c r="FI37">
        <v>3.9583117478037027E-5</v>
      </c>
      <c r="FJ37">
        <v>1.2163507104647407E-4</v>
      </c>
      <c r="FK37">
        <v>1.7405360422206097E-4</v>
      </c>
      <c r="FL37">
        <v>1.0297152192594113E-4</v>
      </c>
      <c r="FM37">
        <v>5.4152162983291609E-5</v>
      </c>
      <c r="FN37">
        <v>6.2143620267032145E-5</v>
      </c>
      <c r="FO37">
        <v>5.0324644272484288E-5</v>
      </c>
      <c r="FP37">
        <v>3.6070002777686737E-5</v>
      </c>
      <c r="FQ37">
        <v>3.6407234455974538E-5</v>
      </c>
      <c r="FR37">
        <v>5.2049412929528823E-5</v>
      </c>
      <c r="FS37">
        <v>5.4271817765088084E-5</v>
      </c>
      <c r="FT37">
        <v>4.1475725890508175E-5</v>
      </c>
      <c r="FU37">
        <v>1.5358872744524027E-4</v>
      </c>
      <c r="FV37">
        <v>6.8606088326802325E-6</v>
      </c>
      <c r="FW37">
        <v>1.9478331558623441E-5</v>
      </c>
      <c r="FX37">
        <v>1.5654765784382655E-4</v>
      </c>
      <c r="FY37">
        <v>3.6690941787319748E-4</v>
      </c>
      <c r="FZ37">
        <v>7.0619272384102113E-5</v>
      </c>
      <c r="GA37">
        <v>5.6348418604879285E-5</v>
      </c>
      <c r="GB37">
        <v>2.4658167132833889E-5</v>
      </c>
      <c r="GC37">
        <v>1.0313365046644859E-5</v>
      </c>
      <c r="GD37">
        <v>6.520441369821446E-5</v>
      </c>
      <c r="GE37">
        <v>5.6730003326184157E-5</v>
      </c>
      <c r="GF37">
        <v>3.091422041515463E-5</v>
      </c>
      <c r="GG37">
        <v>1.7129523016405489E-5</v>
      </c>
      <c r="GH37">
        <v>1.3264658827511955E-5</v>
      </c>
      <c r="GI37">
        <v>6.724599931887094E-6</v>
      </c>
      <c r="GJ37">
        <v>2.4324977408119277E-5</v>
      </c>
      <c r="GK37">
        <v>1.9756237325186181E-5</v>
      </c>
      <c r="GL37">
        <v>1.3384144182519394E-4</v>
      </c>
      <c r="GM37">
        <v>7.5362442443970622E-5</v>
      </c>
      <c r="GN37">
        <v>8.3810662140021631E-6</v>
      </c>
      <c r="GO37">
        <v>9.2230090572593577E-5</v>
      </c>
      <c r="GP37">
        <v>1.2853369886220198E-4</v>
      </c>
      <c r="GQ37">
        <v>7.9151320737208929E-5</v>
      </c>
      <c r="GR37">
        <v>1.0195281693933775E-4</v>
      </c>
      <c r="GS37">
        <v>7.2645612268595354E-5</v>
      </c>
      <c r="GT37">
        <v>1.2969869713789999E-5</v>
      </c>
      <c r="GU37">
        <v>1.9281090552621283E-5</v>
      </c>
      <c r="GV37">
        <v>3.9440216651584849E-6</v>
      </c>
      <c r="GW37">
        <v>6.0942102227138294E-5</v>
      </c>
      <c r="GX37">
        <v>3.0977570460965522E-4</v>
      </c>
      <c r="GY37">
        <v>7.9737101915477087E-5</v>
      </c>
      <c r="GZ37">
        <v>1.4343590443436697E-4</v>
      </c>
      <c r="HA37">
        <v>9.8845198260833565E-5</v>
      </c>
      <c r="HB37">
        <v>6.4478470411250821E-5</v>
      </c>
      <c r="HC37">
        <v>1.5088886369071561E-4</v>
      </c>
      <c r="HD37">
        <v>7.982261397122054E-5</v>
      </c>
      <c r="HE37">
        <v>7.2749128174093739E-5</v>
      </c>
      <c r="HF37">
        <v>9.2567070504662082E-5</v>
      </c>
      <c r="HG37">
        <v>1.2263193691582137E-4</v>
      </c>
      <c r="HH37">
        <v>5.1270184760359012E-5</v>
      </c>
      <c r="HI37">
        <v>1.5537377131489015E-4</v>
      </c>
      <c r="HJ37">
        <v>5.2566071592602253E-5</v>
      </c>
      <c r="HK37">
        <v>8.3719468459552849E-5</v>
      </c>
      <c r="HL37">
        <v>8.2984988878022725E-5</v>
      </c>
      <c r="HM37">
        <v>3.4635803922848718E-5</v>
      </c>
      <c r="HN37">
        <v>8.1981513045692369E-5</v>
      </c>
      <c r="HO37">
        <v>1.2082640091173979E-4</v>
      </c>
      <c r="HP37">
        <v>3.433700906382948E-5</v>
      </c>
      <c r="HQ37">
        <v>1.7218029102329088E-5</v>
      </c>
      <c r="HR37">
        <v>1.4001964070616777E-4</v>
      </c>
      <c r="HS37">
        <v>1.9453879076008666E-4</v>
      </c>
      <c r="HT37">
        <v>9.78000958036328E-5</v>
      </c>
      <c r="HU37">
        <v>1.758984629458787E-4</v>
      </c>
      <c r="HV37">
        <v>2.3143332168656149E-5</v>
      </c>
      <c r="HW37">
        <v>1.5558640908154553E-5</v>
      </c>
      <c r="HX37">
        <v>5.0505471490929454E-5</v>
      </c>
      <c r="HY37">
        <v>3.7572671886719234E-5</v>
      </c>
      <c r="HZ37">
        <v>4.1417124372369784E-5</v>
      </c>
      <c r="IA37">
        <v>2.3809736879055213E-5</v>
      </c>
      <c r="IB37">
        <v>2.7087085327040284E-6</v>
      </c>
      <c r="IC37">
        <v>1.0039799140395581E-5</v>
      </c>
      <c r="ID37">
        <v>2.6914520747521161E-5</v>
      </c>
      <c r="IE37">
        <v>6.1513596417750926E-5</v>
      </c>
      <c r="IF37">
        <v>6.0942185721249638E-5</v>
      </c>
      <c r="IG37">
        <v>1.6783695475214638E-5</v>
      </c>
      <c r="IH37">
        <v>8.4139512415450432E-5</v>
      </c>
      <c r="II37">
        <v>7.3253262440864814E-5</v>
      </c>
      <c r="IJ37">
        <v>1.3371221506593164E-4</v>
      </c>
      <c r="IK37">
        <v>8.5593570586278697E-5</v>
      </c>
      <c r="IL37">
        <v>4.1252643198532696E-6</v>
      </c>
      <c r="IM37">
        <v>2.8272306463016368E-5</v>
      </c>
      <c r="IN37">
        <v>2.0618224177040444E-5</v>
      </c>
      <c r="IO37">
        <v>1.0047599468413651E-4</v>
      </c>
      <c r="IP37">
        <v>4.0042790509202775E-5</v>
      </c>
      <c r="IQ37">
        <v>4.2819321162365993E-5</v>
      </c>
      <c r="IR37">
        <v>9.1132993970493756E-5</v>
      </c>
      <c r="IS37">
        <v>1.6390263774983556E-5</v>
      </c>
      <c r="IT37">
        <v>2.0216761289498337E-5</v>
      </c>
      <c r="IU37">
        <v>3.9692039058238928E-5</v>
      </c>
      <c r="IV37">
        <v>8.2296695846472307E-5</v>
      </c>
      <c r="IW37">
        <v>2.9024881686951431E-4</v>
      </c>
      <c r="IX37">
        <v>2.2449684548881669E-5</v>
      </c>
    </row>
    <row r="38" spans="1:258" x14ac:dyDescent="0.25">
      <c r="A38">
        <v>33</v>
      </c>
      <c r="B38">
        <v>7.0492949176717098E-5</v>
      </c>
      <c r="C38">
        <v>1.901503997163187E-5</v>
      </c>
      <c r="D38">
        <v>7.8829517099458044E-6</v>
      </c>
      <c r="E38">
        <v>7.3500527555147622E-5</v>
      </c>
      <c r="F38">
        <v>2.9838149827291146E-5</v>
      </c>
      <c r="G38">
        <v>1.137312384414435E-4</v>
      </c>
      <c r="H38">
        <v>3.4868839044972919E-6</v>
      </c>
      <c r="I38">
        <v>6.2121252401207999E-6</v>
      </c>
      <c r="J38">
        <v>6.347758010345305E-7</v>
      </c>
      <c r="K38">
        <v>1.2233806215386235E-6</v>
      </c>
      <c r="L38">
        <v>4.1442367349536171E-7</v>
      </c>
      <c r="M38">
        <v>3.7622538224324844E-6</v>
      </c>
      <c r="N38">
        <v>2.3203104495179522E-5</v>
      </c>
      <c r="O38">
        <v>1.9835808264626956E-5</v>
      </c>
      <c r="P38">
        <v>1.6899169367771295E-5</v>
      </c>
      <c r="Q38">
        <v>1.100159596835957E-6</v>
      </c>
      <c r="R38">
        <v>2.3177099211930875E-5</v>
      </c>
      <c r="S38">
        <v>4.273235181189713E-5</v>
      </c>
      <c r="T38">
        <v>6.8914409807134636E-5</v>
      </c>
      <c r="U38">
        <v>2.1866914769254613E-4</v>
      </c>
      <c r="V38">
        <v>1.5356822717199879E-6</v>
      </c>
      <c r="W38">
        <v>1.4945338048292699E-6</v>
      </c>
      <c r="X38">
        <v>5.1090192405012995E-6</v>
      </c>
      <c r="Y38">
        <v>1.1960505497477151E-5</v>
      </c>
      <c r="Z38">
        <v>2.7274102427837037E-6</v>
      </c>
      <c r="AA38">
        <v>3.0387112840484477E-5</v>
      </c>
      <c r="AB38">
        <v>9.7707658614313272E-6</v>
      </c>
      <c r="AC38">
        <v>2.9875381636278116E-5</v>
      </c>
      <c r="AD38">
        <v>3.0647921882425127E-5</v>
      </c>
      <c r="AE38">
        <v>1.7289392160709537E-6</v>
      </c>
      <c r="AF38">
        <v>9.0242899246747427E-6</v>
      </c>
      <c r="AG38">
        <v>2.5163182423264787E-5</v>
      </c>
      <c r="AH38">
        <v>5.5634471228223769E-5</v>
      </c>
      <c r="AI38">
        <v>2.9431389935994958E-5</v>
      </c>
      <c r="AJ38">
        <v>1.9517247311283089E-5</v>
      </c>
      <c r="AK38">
        <v>2.7358142068176201E-5</v>
      </c>
      <c r="AL38">
        <v>1.7851973597611098E-4</v>
      </c>
      <c r="AM38">
        <v>1.4250390302579857E-4</v>
      </c>
      <c r="AN38">
        <v>5.2533018475094588E-6</v>
      </c>
      <c r="AO38">
        <v>6.9319133243299474E-6</v>
      </c>
      <c r="AP38">
        <v>1.4874038502000306E-5</v>
      </c>
      <c r="AQ38">
        <v>1.6177762975565134E-5</v>
      </c>
      <c r="AR38">
        <v>2.2775370084477212E-5</v>
      </c>
      <c r="AS38">
        <v>1.7857416086958611E-5</v>
      </c>
      <c r="AT38">
        <v>3.4691963146274063E-5</v>
      </c>
      <c r="AU38">
        <v>1.3479479242835548E-5</v>
      </c>
      <c r="AV38">
        <v>4.8213647287204389E-6</v>
      </c>
      <c r="AW38">
        <v>2.859650790181283E-5</v>
      </c>
      <c r="AX38">
        <v>4.4639966845711071E-6</v>
      </c>
      <c r="AY38">
        <v>2.9091609478973319E-5</v>
      </c>
      <c r="AZ38">
        <v>6.8146044116210421E-5</v>
      </c>
      <c r="BA38">
        <v>5.4191898729101607E-5</v>
      </c>
      <c r="BB38">
        <v>1.5736438643907492E-5</v>
      </c>
      <c r="BC38">
        <v>4.4271723241766061E-6</v>
      </c>
      <c r="BD38">
        <v>1.1401724174124856E-5</v>
      </c>
      <c r="BE38">
        <v>4.4353127424482438E-4</v>
      </c>
      <c r="BF38">
        <v>1.0037902561575048E-4</v>
      </c>
      <c r="BG38">
        <v>1.4070034517119534E-5</v>
      </c>
      <c r="BH38">
        <v>1.4241251303682092E-6</v>
      </c>
      <c r="BI38">
        <v>4.3838750397196891E-5</v>
      </c>
      <c r="BJ38">
        <v>1.1501010452143026E-4</v>
      </c>
      <c r="BK38">
        <v>1.1332608094872322E-5</v>
      </c>
      <c r="BL38">
        <v>1.2106829888917351E-6</v>
      </c>
      <c r="BM38">
        <v>1.7665524297774939E-5</v>
      </c>
      <c r="BN38">
        <v>2.0140114495057167E-5</v>
      </c>
      <c r="BO38">
        <v>3.2322799613187837E-5</v>
      </c>
      <c r="BP38">
        <v>2.3061337624854921E-5</v>
      </c>
      <c r="BQ38">
        <v>1.6291415068219978E-5</v>
      </c>
      <c r="BR38">
        <v>8.5386138393808714E-5</v>
      </c>
      <c r="BS38">
        <v>1.5913212105822295E-6</v>
      </c>
      <c r="BT38">
        <v>1.0404977381532055E-6</v>
      </c>
      <c r="BU38">
        <v>2.0614570365709655E-5</v>
      </c>
      <c r="BV38">
        <v>3.8524597424933179E-5</v>
      </c>
      <c r="BW38">
        <v>8.1404531456047229E-5</v>
      </c>
      <c r="BX38">
        <v>2.4355366422593362E-4</v>
      </c>
      <c r="BY38">
        <v>3.1096646350429425E-5</v>
      </c>
      <c r="BZ38">
        <v>3.5191563861845699E-5</v>
      </c>
      <c r="CA38">
        <v>4.3495345500937681E-7</v>
      </c>
      <c r="CB38">
        <v>2.0896622036456243E-5</v>
      </c>
      <c r="CC38">
        <v>4.9683860796783061E-5</v>
      </c>
      <c r="CD38">
        <v>1.5948986049557449E-5</v>
      </c>
      <c r="CE38">
        <v>2.4142973940317569E-5</v>
      </c>
      <c r="CF38">
        <v>9.4125229807797396E-5</v>
      </c>
      <c r="CG38">
        <v>6.632973216635411E-5</v>
      </c>
      <c r="CH38">
        <v>1.4666000598648966E-4</v>
      </c>
      <c r="CI38">
        <v>3.5183538212936965E-5</v>
      </c>
      <c r="CJ38">
        <v>3.1603670918736131E-5</v>
      </c>
      <c r="CK38">
        <v>1.4566365675336497E-4</v>
      </c>
      <c r="CL38">
        <v>3.8703042184461605E-4</v>
      </c>
      <c r="CM38">
        <v>7.9539553169175557E-6</v>
      </c>
      <c r="CN38">
        <v>2.3719843780153057E-6</v>
      </c>
      <c r="CO38">
        <v>1.3604435744002759E-5</v>
      </c>
      <c r="CP38">
        <v>1.1532573093092279E-4</v>
      </c>
      <c r="CQ38">
        <v>1.0492024968891525E-5</v>
      </c>
      <c r="CR38">
        <v>3.3372126194944439E-5</v>
      </c>
      <c r="CS38">
        <v>6.8099145358258339E-6</v>
      </c>
      <c r="CT38">
        <v>9.8604448096426294E-6</v>
      </c>
      <c r="CU38">
        <v>1.0051151313425562E-5</v>
      </c>
      <c r="CV38">
        <v>1.3667732856576468E-5</v>
      </c>
      <c r="CW38">
        <v>3.1705462611228142E-5</v>
      </c>
      <c r="CX38">
        <v>4.6941667888927489E-5</v>
      </c>
      <c r="CY38">
        <v>8.2248187571384954E-5</v>
      </c>
      <c r="CZ38">
        <v>2.18047313082106E-5</v>
      </c>
      <c r="DA38">
        <v>1.8806105423233087E-5</v>
      </c>
      <c r="DB38">
        <v>2.4661859404565243E-5</v>
      </c>
      <c r="DC38">
        <v>9.0678302222262293E-6</v>
      </c>
      <c r="DD38">
        <v>5.567264282421908E-7</v>
      </c>
      <c r="DE38">
        <v>2.6606391036231562E-5</v>
      </c>
      <c r="DF38">
        <v>3.1335210089497409E-6</v>
      </c>
      <c r="DG38">
        <v>1.8485685706917558E-6</v>
      </c>
      <c r="DH38">
        <v>6.8755500841847511E-6</v>
      </c>
      <c r="DI38">
        <v>1.0829211058627623E-4</v>
      </c>
      <c r="DJ38">
        <v>1.7120975617009672E-4</v>
      </c>
      <c r="DK38">
        <v>8.6228509772818103E-5</v>
      </c>
      <c r="DL38">
        <v>1.047656119425654E-4</v>
      </c>
      <c r="DM38">
        <v>1.6369603339490805E-4</v>
      </c>
      <c r="DN38">
        <v>7.2816673340331018E-5</v>
      </c>
      <c r="DO38">
        <v>4.3604902028623827E-6</v>
      </c>
      <c r="DP38">
        <v>8.7644733659897042E-6</v>
      </c>
      <c r="DQ38">
        <v>1.1629404532419365E-4</v>
      </c>
      <c r="DR38">
        <v>2.6632026777350074E-5</v>
      </c>
      <c r="DS38">
        <v>1.8086707970088112E-4</v>
      </c>
      <c r="DT38">
        <v>1.7787534038813963E-4</v>
      </c>
      <c r="DU38">
        <v>2.7011592140237779E-5</v>
      </c>
      <c r="DV38">
        <v>1.006584659434693E-4</v>
      </c>
      <c r="DW38">
        <v>7.8070450722933504E-6</v>
      </c>
      <c r="DX38">
        <v>8.2584100773345283E-5</v>
      </c>
      <c r="DY38">
        <v>1.4891646121134767E-5</v>
      </c>
      <c r="DZ38">
        <v>3.246040319624846E-5</v>
      </c>
      <c r="EA38">
        <v>1.6428821078064962E-4</v>
      </c>
      <c r="EB38">
        <v>5.4943588871021104E-5</v>
      </c>
      <c r="EC38">
        <v>4.5041069997759866E-4</v>
      </c>
      <c r="ED38">
        <v>1.2717931538901515E-3</v>
      </c>
      <c r="EE38">
        <v>1.7256145061803285E-4</v>
      </c>
      <c r="EF38">
        <v>9.3057938163349782E-5</v>
      </c>
      <c r="EG38">
        <v>1.6457120571340008E-4</v>
      </c>
      <c r="EH38">
        <v>2.5176911400277525E-5</v>
      </c>
      <c r="EI38">
        <v>1.9746575563399618E-4</v>
      </c>
      <c r="EJ38">
        <v>1.5364613393730283E-4</v>
      </c>
      <c r="EK38">
        <v>2.1697959496220928E-4</v>
      </c>
      <c r="EL38">
        <v>2.4917315179969781E-4</v>
      </c>
      <c r="EM38">
        <v>8.1223039018464883E-5</v>
      </c>
      <c r="EN38">
        <v>7.3122244031490377E-5</v>
      </c>
      <c r="EO38">
        <v>1.1095576790026719E-4</v>
      </c>
      <c r="EP38">
        <v>1.3279479989192965E-4</v>
      </c>
      <c r="EQ38">
        <v>1.5770224793730301E-5</v>
      </c>
      <c r="ER38">
        <v>3.9998719537873703E-6</v>
      </c>
      <c r="ES38">
        <v>5.3761957776516784E-5</v>
      </c>
      <c r="ET38">
        <v>1.7637729715731735E-6</v>
      </c>
      <c r="EU38">
        <v>6.1723116466365354E-6</v>
      </c>
      <c r="EV38">
        <v>6.4746224666542961E-7</v>
      </c>
      <c r="EW38">
        <v>2.2531507864499155E-5</v>
      </c>
      <c r="EX38">
        <v>1.0263959553492396E-4</v>
      </c>
      <c r="EY38">
        <v>4.136651331713148E-5</v>
      </c>
      <c r="EZ38">
        <v>1.843208304724435E-5</v>
      </c>
      <c r="FA38">
        <v>1.8227144665768073E-5</v>
      </c>
      <c r="FB38">
        <v>5.2207581926523492E-5</v>
      </c>
      <c r="FC38">
        <v>4.7654773329508315E-5</v>
      </c>
      <c r="FD38">
        <v>9.6421703407961764E-5</v>
      </c>
      <c r="FE38">
        <v>1.2527809544469909E-4</v>
      </c>
      <c r="FF38">
        <v>1.5460980014753479E-5</v>
      </c>
      <c r="FG38">
        <v>4.2577226532515649E-5</v>
      </c>
      <c r="FH38">
        <v>8.1188882333991537E-5</v>
      </c>
      <c r="FI38">
        <v>4.6125061824845241E-5</v>
      </c>
      <c r="FJ38">
        <v>1.1220131231373009E-4</v>
      </c>
      <c r="FK38">
        <v>1.9964941347701279E-4</v>
      </c>
      <c r="FL38">
        <v>8.4366417046775354E-5</v>
      </c>
      <c r="FM38">
        <v>5.7901699213835784E-5</v>
      </c>
      <c r="FN38">
        <v>5.6272405335007487E-5</v>
      </c>
      <c r="FO38">
        <v>4.1555929161677589E-5</v>
      </c>
      <c r="FP38">
        <v>3.8629178451176761E-5</v>
      </c>
      <c r="FQ38">
        <v>4.5088880265653371E-5</v>
      </c>
      <c r="FR38">
        <v>5.4061293056814109E-5</v>
      </c>
      <c r="FS38">
        <v>5.2731585811187774E-5</v>
      </c>
      <c r="FT38">
        <v>3.8496116200535839E-5</v>
      </c>
      <c r="FU38">
        <v>1.7292461574279559E-4</v>
      </c>
      <c r="FV38">
        <v>7.4701439140682578E-6</v>
      </c>
      <c r="FW38">
        <v>1.4528343592219967E-5</v>
      </c>
      <c r="FX38">
        <v>1.1630411934242624E-4</v>
      </c>
      <c r="FY38">
        <v>2.7550047298925164E-4</v>
      </c>
      <c r="FZ38">
        <v>6.5866913128855145E-5</v>
      </c>
      <c r="GA38">
        <v>3.7325452178439378E-5</v>
      </c>
      <c r="GB38">
        <v>2.5447677329464501E-5</v>
      </c>
      <c r="GC38">
        <v>1.0614984391916587E-5</v>
      </c>
      <c r="GD38">
        <v>6.1913944194998379E-5</v>
      </c>
      <c r="GE38">
        <v>5.4677181269968903E-5</v>
      </c>
      <c r="GF38">
        <v>1.9116463392234254E-5</v>
      </c>
      <c r="GG38">
        <v>2.0778569608327567E-5</v>
      </c>
      <c r="GH38">
        <v>1.3191086085681704E-5</v>
      </c>
      <c r="GI38">
        <v>6.1964366352136451E-6</v>
      </c>
      <c r="GJ38">
        <v>2.1632811710659254E-5</v>
      </c>
      <c r="GK38">
        <v>2.4554352691904418E-5</v>
      </c>
      <c r="GL38">
        <v>1.2180339015671302E-4</v>
      </c>
      <c r="GM38">
        <v>8.6638262001124714E-5</v>
      </c>
      <c r="GN38">
        <v>8.2437602299755552E-6</v>
      </c>
      <c r="GO38">
        <v>9.3866909411703575E-5</v>
      </c>
      <c r="GP38">
        <v>1.3625455644517676E-4</v>
      </c>
      <c r="GQ38">
        <v>7.7594869988285774E-5</v>
      </c>
      <c r="GR38">
        <v>1.0958735489804782E-4</v>
      </c>
      <c r="GS38">
        <v>6.2338124330029465E-5</v>
      </c>
      <c r="GT38">
        <v>9.5634906041630041E-6</v>
      </c>
      <c r="GU38">
        <v>1.4067079503459501E-5</v>
      </c>
      <c r="GV38">
        <v>3.6270720979766784E-6</v>
      </c>
      <c r="GW38">
        <v>3.9937133660622515E-5</v>
      </c>
      <c r="GX38">
        <v>2.8609576568414574E-4</v>
      </c>
      <c r="GY38">
        <v>7.4275605076247071E-5</v>
      </c>
      <c r="GZ38">
        <v>1.2357413284047079E-4</v>
      </c>
      <c r="HA38">
        <v>8.1699928555162589E-5</v>
      </c>
      <c r="HB38">
        <v>5.2469977064919391E-5</v>
      </c>
      <c r="HC38">
        <v>1.268264115778416E-4</v>
      </c>
      <c r="HD38">
        <v>8.5559850926524391E-5</v>
      </c>
      <c r="HE38">
        <v>4.9605085265974189E-5</v>
      </c>
      <c r="HF38">
        <v>7.4126603107778889E-5</v>
      </c>
      <c r="HG38">
        <v>1.0948485904656152E-4</v>
      </c>
      <c r="HH38">
        <v>4.4641195185301612E-5</v>
      </c>
      <c r="HI38">
        <v>1.4828251599726004E-4</v>
      </c>
      <c r="HJ38">
        <v>4.1689979227414047E-5</v>
      </c>
      <c r="HK38">
        <v>7.392138105269344E-5</v>
      </c>
      <c r="HL38">
        <v>6.939694504849108E-5</v>
      </c>
      <c r="HM38">
        <v>2.94493020381453E-5</v>
      </c>
      <c r="HN38">
        <v>7.051108463821468E-5</v>
      </c>
      <c r="HO38">
        <v>1.0801670847345184E-4</v>
      </c>
      <c r="HP38">
        <v>3.2408979875930401E-5</v>
      </c>
      <c r="HQ38">
        <v>1.4480034032174482E-5</v>
      </c>
      <c r="HR38">
        <v>1.1114089186348759E-4</v>
      </c>
      <c r="HS38">
        <v>1.245174751515567E-4</v>
      </c>
      <c r="HT38">
        <v>8.5013321663262575E-5</v>
      </c>
      <c r="HU38">
        <v>1.1866632431121367E-4</v>
      </c>
      <c r="HV38">
        <v>2.5190810348455436E-5</v>
      </c>
      <c r="HW38">
        <v>8.9287454585571301E-6</v>
      </c>
      <c r="HX38">
        <v>4.9872465455189365E-5</v>
      </c>
      <c r="HY38">
        <v>4.0405982605368684E-5</v>
      </c>
      <c r="HZ38">
        <v>3.3594026969791381E-5</v>
      </c>
      <c r="IA38">
        <v>2.4176278290995131E-5</v>
      </c>
      <c r="IB38">
        <v>1.70651075985075E-6</v>
      </c>
      <c r="IC38">
        <v>5.6936162610794928E-6</v>
      </c>
      <c r="ID38">
        <v>2.302705903979149E-5</v>
      </c>
      <c r="IE38">
        <v>4.4227415122167044E-5</v>
      </c>
      <c r="IF38">
        <v>4.7776459068574371E-5</v>
      </c>
      <c r="IG38">
        <v>1.8886329829502796E-5</v>
      </c>
      <c r="IH38">
        <v>7.7382654589762127E-5</v>
      </c>
      <c r="II38">
        <v>6.5253246780454938E-5</v>
      </c>
      <c r="IJ38">
        <v>1.3245123138742347E-4</v>
      </c>
      <c r="IK38">
        <v>7.930232581804913E-5</v>
      </c>
      <c r="IL38">
        <v>3.2727542379567052E-6</v>
      </c>
      <c r="IM38">
        <v>2.3445423112971773E-5</v>
      </c>
      <c r="IN38">
        <v>1.6254251901810277E-5</v>
      </c>
      <c r="IO38">
        <v>1.0305236760983855E-4</v>
      </c>
      <c r="IP38">
        <v>3.5202640010567892E-5</v>
      </c>
      <c r="IQ38">
        <v>4.2194550378545286E-5</v>
      </c>
      <c r="IR38">
        <v>8.141807333101483E-5</v>
      </c>
      <c r="IS38">
        <v>1.5477173173387168E-5</v>
      </c>
      <c r="IT38">
        <v>1.2922330408741756E-5</v>
      </c>
      <c r="IU38">
        <v>3.4977258487138832E-5</v>
      </c>
      <c r="IV38">
        <v>7.4908951564799621E-5</v>
      </c>
      <c r="IW38">
        <v>2.6629433823887949E-4</v>
      </c>
      <c r="IX38">
        <v>1.969249553264901E-5</v>
      </c>
    </row>
    <row r="39" spans="1:258" x14ac:dyDescent="0.25">
      <c r="A39">
        <v>34</v>
      </c>
      <c r="B39">
        <v>5.3586520004045965E-5</v>
      </c>
      <c r="C39">
        <v>2.1879345893589794E-5</v>
      </c>
      <c r="D39">
        <v>6.9623818814672829E-6</v>
      </c>
      <c r="E39">
        <v>6.0162933158820714E-5</v>
      </c>
      <c r="F39">
        <v>2.893300293079582E-5</v>
      </c>
      <c r="G39">
        <v>1.15099290316298E-4</v>
      </c>
      <c r="H39">
        <v>3.1200307514050279E-6</v>
      </c>
      <c r="I39">
        <v>5.8568426368933102E-6</v>
      </c>
      <c r="J39">
        <v>5.7900020142129214E-7</v>
      </c>
      <c r="K39">
        <v>1.5435011621748669E-6</v>
      </c>
      <c r="L39">
        <v>3.7594786272532511E-7</v>
      </c>
      <c r="M39">
        <v>3.3998836630491851E-6</v>
      </c>
      <c r="N39">
        <v>1.8426121700315379E-5</v>
      </c>
      <c r="O39">
        <v>1.8935679903930971E-5</v>
      </c>
      <c r="P39">
        <v>1.7099578736626219E-5</v>
      </c>
      <c r="Q39">
        <v>9.0821714322090511E-7</v>
      </c>
      <c r="R39">
        <v>2.7836024413417189E-5</v>
      </c>
      <c r="S39">
        <v>4.9729217019377672E-5</v>
      </c>
      <c r="T39">
        <v>4.9151560282541551E-5</v>
      </c>
      <c r="U39">
        <v>2.2938653336989614E-4</v>
      </c>
      <c r="V39">
        <v>9.5704239876776439E-7</v>
      </c>
      <c r="W39">
        <v>8.7736372944679356E-7</v>
      </c>
      <c r="X39">
        <v>4.6899700015284561E-6</v>
      </c>
      <c r="Y39">
        <v>1.1399007622996993E-5</v>
      </c>
      <c r="Z39">
        <v>2.0364422671858498E-6</v>
      </c>
      <c r="AA39">
        <v>2.8366478695657572E-5</v>
      </c>
      <c r="AB39">
        <v>6.8142544147378243E-6</v>
      </c>
      <c r="AC39">
        <v>2.0892840442773951E-5</v>
      </c>
      <c r="AD39">
        <v>2.4197371231146886E-5</v>
      </c>
      <c r="AE39">
        <v>1.6705679689443926E-6</v>
      </c>
      <c r="AF39">
        <v>8.3001895045070168E-6</v>
      </c>
      <c r="AG39">
        <v>2.1796892808190963E-5</v>
      </c>
      <c r="AH39">
        <v>4.7980161494878022E-5</v>
      </c>
      <c r="AI39">
        <v>2.6276303828379299E-5</v>
      </c>
      <c r="AJ39">
        <v>2.2364178215710891E-5</v>
      </c>
      <c r="AK39">
        <v>2.3290550702939921E-5</v>
      </c>
      <c r="AL39">
        <v>1.6688239831335789E-4</v>
      </c>
      <c r="AM39">
        <v>1.3970680980312779E-4</v>
      </c>
      <c r="AN39">
        <v>3.2591754484513787E-6</v>
      </c>
      <c r="AO39">
        <v>7.2314262606984777E-6</v>
      </c>
      <c r="AP39">
        <v>1.1792397339101071E-5</v>
      </c>
      <c r="AQ39">
        <v>1.3739223960642759E-5</v>
      </c>
      <c r="AR39">
        <v>1.8475560703862963E-5</v>
      </c>
      <c r="AS39">
        <v>1.5645347986757625E-5</v>
      </c>
      <c r="AT39">
        <v>2.5077756719177039E-5</v>
      </c>
      <c r="AU39">
        <v>1.1535772806955592E-5</v>
      </c>
      <c r="AV39">
        <v>3.9039436177878746E-6</v>
      </c>
      <c r="AW39">
        <v>2.5564351913483734E-5</v>
      </c>
      <c r="AX39">
        <v>3.4946727624109735E-6</v>
      </c>
      <c r="AY39">
        <v>2.2061610540767541E-5</v>
      </c>
      <c r="AZ39">
        <v>6.428022873664009E-5</v>
      </c>
      <c r="BA39">
        <v>3.7057709167203871E-5</v>
      </c>
      <c r="BB39">
        <v>1.7723719057379011E-5</v>
      </c>
      <c r="BC39">
        <v>3.777821266434732E-6</v>
      </c>
      <c r="BD39">
        <v>9.374153902068551E-6</v>
      </c>
      <c r="BE39">
        <v>3.7436630968100111E-4</v>
      </c>
      <c r="BF39">
        <v>9.2386355824609827E-5</v>
      </c>
      <c r="BG39">
        <v>8.2208164025637734E-6</v>
      </c>
      <c r="BH39">
        <v>1.2704628509708017E-6</v>
      </c>
      <c r="BI39">
        <v>4.4660349147360826E-5</v>
      </c>
      <c r="BJ39">
        <v>7.3461112593231281E-5</v>
      </c>
      <c r="BK39">
        <v>6.8074657637660812E-6</v>
      </c>
      <c r="BL39">
        <v>7.9126661538656293E-7</v>
      </c>
      <c r="BM39">
        <v>1.5152908622449472E-5</v>
      </c>
      <c r="BN39">
        <v>1.6473329358874547E-5</v>
      </c>
      <c r="BO39">
        <v>2.9488196581860361E-5</v>
      </c>
      <c r="BP39">
        <v>1.7323220568293478E-5</v>
      </c>
      <c r="BQ39">
        <v>1.4834755065487296E-5</v>
      </c>
      <c r="BR39">
        <v>7.4347888174828482E-5</v>
      </c>
      <c r="BS39">
        <v>1.8140360923623276E-6</v>
      </c>
      <c r="BT39">
        <v>9.3990076870062799E-7</v>
      </c>
      <c r="BU39">
        <v>1.7819738725840549E-5</v>
      </c>
      <c r="BV39">
        <v>2.7580289113377729E-5</v>
      </c>
      <c r="BW39">
        <v>6.7525531039294774E-5</v>
      </c>
      <c r="BX39">
        <v>2.0768474016911193E-4</v>
      </c>
      <c r="BY39">
        <v>2.8362782595964097E-5</v>
      </c>
      <c r="BZ39">
        <v>3.0699528743027306E-5</v>
      </c>
      <c r="CA39">
        <v>4.9051060615091135E-7</v>
      </c>
      <c r="CB39">
        <v>1.2270788963961963E-5</v>
      </c>
      <c r="CC39">
        <v>2.9607449853192125E-5</v>
      </c>
      <c r="CD39">
        <v>1.3893648268102819E-5</v>
      </c>
      <c r="CE39">
        <v>2.3144109489328154E-5</v>
      </c>
      <c r="CF39">
        <v>6.990422740367136E-5</v>
      </c>
      <c r="CG39">
        <v>6.2802210217342461E-5</v>
      </c>
      <c r="CH39">
        <v>1.3043056934374433E-4</v>
      </c>
      <c r="CI39">
        <v>2.600446587587493E-5</v>
      </c>
      <c r="CJ39">
        <v>2.7785731257282289E-5</v>
      </c>
      <c r="CK39">
        <v>1.0697438416846186E-4</v>
      </c>
      <c r="CL39">
        <v>3.4095067799440679E-4</v>
      </c>
      <c r="CM39">
        <v>5.7635929814776402E-6</v>
      </c>
      <c r="CN39">
        <v>2.2419435642891996E-6</v>
      </c>
      <c r="CO39">
        <v>1.2101685709816173E-5</v>
      </c>
      <c r="CP39">
        <v>9.7223531788851494E-5</v>
      </c>
      <c r="CQ39">
        <v>8.4413532954805792E-6</v>
      </c>
      <c r="CR39">
        <v>2.6843346093351762E-5</v>
      </c>
      <c r="CS39">
        <v>5.3885606315943761E-6</v>
      </c>
      <c r="CT39">
        <v>7.1555742907551522E-6</v>
      </c>
      <c r="CU39">
        <v>6.1047884156722684E-6</v>
      </c>
      <c r="CV39">
        <v>9.4203711900856295E-6</v>
      </c>
      <c r="CW39">
        <v>1.9811219207334712E-5</v>
      </c>
      <c r="CX39">
        <v>3.0068166438519109E-5</v>
      </c>
      <c r="CY39">
        <v>7.6884044418755516E-5</v>
      </c>
      <c r="CZ39">
        <v>2.131057619763611E-5</v>
      </c>
      <c r="DA39">
        <v>1.4051587689787697E-5</v>
      </c>
      <c r="DB39">
        <v>2.3393690171750054E-5</v>
      </c>
      <c r="DC39">
        <v>1.0697682909148148E-5</v>
      </c>
      <c r="DD39">
        <v>4.5339846546356818E-7</v>
      </c>
      <c r="DE39">
        <v>1.9007917797009771E-5</v>
      </c>
      <c r="DF39">
        <v>3.3483587514666889E-6</v>
      </c>
      <c r="DG39">
        <v>2.7055080711481786E-6</v>
      </c>
      <c r="DH39">
        <v>4.8117290187347749E-6</v>
      </c>
      <c r="DI39">
        <v>9.8203965673105046E-5</v>
      </c>
      <c r="DJ39">
        <v>1.8941824331779322E-4</v>
      </c>
      <c r="DK39">
        <v>5.9760820435800125E-5</v>
      </c>
      <c r="DL39">
        <v>8.9044499765417713E-5</v>
      </c>
      <c r="DM39">
        <v>1.7062417994490002E-4</v>
      </c>
      <c r="DN39">
        <v>4.5273027143047065E-5</v>
      </c>
      <c r="DO39">
        <v>3.1765658603876214E-6</v>
      </c>
      <c r="DP39">
        <v>8.8326915310911958E-6</v>
      </c>
      <c r="DQ39">
        <v>9.7985589254197944E-5</v>
      </c>
      <c r="DR39">
        <v>2.3329309525252407E-5</v>
      </c>
      <c r="DS39">
        <v>1.301074160517135E-4</v>
      </c>
      <c r="DT39">
        <v>1.3490390045205541E-4</v>
      </c>
      <c r="DU39">
        <v>2.8698409287838225E-5</v>
      </c>
      <c r="DV39">
        <v>1.194823436571442E-4</v>
      </c>
      <c r="DW39">
        <v>7.4756423497794493E-6</v>
      </c>
      <c r="DX39">
        <v>6.330035501041418E-5</v>
      </c>
      <c r="DY39">
        <v>1.4763653951268399E-5</v>
      </c>
      <c r="DZ39">
        <v>3.2671987174521191E-5</v>
      </c>
      <c r="EA39">
        <v>1.7935011325479136E-4</v>
      </c>
      <c r="EB39">
        <v>5.1635472399246121E-5</v>
      </c>
      <c r="EC39">
        <v>2.5449741083099993E-4</v>
      </c>
      <c r="ED39">
        <v>9.6825642739708899E-4</v>
      </c>
      <c r="EE39">
        <v>1.9231902330857443E-4</v>
      </c>
      <c r="EF39">
        <v>6.3365691259217118E-5</v>
      </c>
      <c r="EG39">
        <v>1.3882425104428623E-4</v>
      </c>
      <c r="EH39">
        <v>1.9955722079633199E-5</v>
      </c>
      <c r="EI39">
        <v>1.8417744472704438E-4</v>
      </c>
      <c r="EJ39">
        <v>1.3708271604324107E-4</v>
      </c>
      <c r="EK39">
        <v>1.9388838553414757E-4</v>
      </c>
      <c r="EL39">
        <v>2.3332306622952652E-4</v>
      </c>
      <c r="EM39">
        <v>8.3187718601798754E-5</v>
      </c>
      <c r="EN39">
        <v>6.290407775508558E-5</v>
      </c>
      <c r="EO39">
        <v>1.1510535669493654E-4</v>
      </c>
      <c r="EP39">
        <v>1.1636136996458964E-4</v>
      </c>
      <c r="EQ39">
        <v>1.8534060102518823E-5</v>
      </c>
      <c r="ER39">
        <v>3.8900931816627753E-6</v>
      </c>
      <c r="ES39">
        <v>3.9575810227865424E-5</v>
      </c>
      <c r="ET39">
        <v>2.6405728679622931E-6</v>
      </c>
      <c r="EU39">
        <v>4.4813464134207199E-6</v>
      </c>
      <c r="EV39">
        <v>5.5996999728341738E-7</v>
      </c>
      <c r="EW39">
        <v>2.2005589454983935E-5</v>
      </c>
      <c r="EX39">
        <v>8.1303586797368106E-5</v>
      </c>
      <c r="EY39">
        <v>2.4678420853448255E-5</v>
      </c>
      <c r="EZ39">
        <v>1.3554687709146582E-5</v>
      </c>
      <c r="FA39">
        <v>1.3821223381225247E-5</v>
      </c>
      <c r="FB39">
        <v>4.9531890790570922E-5</v>
      </c>
      <c r="FC39">
        <v>4.3420907528521626E-5</v>
      </c>
      <c r="FD39">
        <v>5.2921841556327172E-5</v>
      </c>
      <c r="FE39">
        <v>1.4746604028204776E-4</v>
      </c>
      <c r="FF39">
        <v>1.2051015362226089E-5</v>
      </c>
      <c r="FG39">
        <v>4.0968879317140556E-5</v>
      </c>
      <c r="FH39">
        <v>5.3319131921889573E-5</v>
      </c>
      <c r="FI39">
        <v>5.8850869114477944E-5</v>
      </c>
      <c r="FJ39">
        <v>8.3374033445575145E-5</v>
      </c>
      <c r="FK39">
        <v>2.0491279728843226E-4</v>
      </c>
      <c r="FL39">
        <v>4.9925907837069802E-5</v>
      </c>
      <c r="FM39">
        <v>6.8673997522316916E-5</v>
      </c>
      <c r="FN39">
        <v>3.7380681040044039E-5</v>
      </c>
      <c r="FO39">
        <v>3.0472586290815087E-5</v>
      </c>
      <c r="FP39">
        <v>3.8549584869396498E-5</v>
      </c>
      <c r="FQ39">
        <v>4.465493892414523E-5</v>
      </c>
      <c r="FR39">
        <v>4.5679245414934435E-5</v>
      </c>
      <c r="FS39">
        <v>5.4232648710706224E-5</v>
      </c>
      <c r="FT39">
        <v>3.8183594906278641E-5</v>
      </c>
      <c r="FU39">
        <v>1.743358568753672E-4</v>
      </c>
      <c r="FV39">
        <v>9.0288158302280017E-6</v>
      </c>
      <c r="FW39">
        <v>1.1539279137692264E-5</v>
      </c>
      <c r="FX39">
        <v>9.3118346617708004E-5</v>
      </c>
      <c r="FY39">
        <v>1.9248305944376672E-4</v>
      </c>
      <c r="FZ39">
        <v>5.9111605916337033E-5</v>
      </c>
      <c r="GA39">
        <v>3.3113896623218136E-5</v>
      </c>
      <c r="GB39">
        <v>2.2617674634008753E-5</v>
      </c>
      <c r="GC39">
        <v>9.033288253820852E-6</v>
      </c>
      <c r="GD39">
        <v>5.0336018709483941E-5</v>
      </c>
      <c r="GE39">
        <v>5.4752181446652022E-5</v>
      </c>
      <c r="GF39">
        <v>1.4292992411291652E-5</v>
      </c>
      <c r="GG39">
        <v>2.629190490887123E-5</v>
      </c>
      <c r="GH39">
        <v>1.2384680851092853E-5</v>
      </c>
      <c r="GI39">
        <v>4.7938502484343618E-6</v>
      </c>
      <c r="GJ39">
        <v>2.8189378176870333E-5</v>
      </c>
      <c r="GK39">
        <v>2.8489902576482803E-5</v>
      </c>
      <c r="GL39">
        <v>9.500314169670523E-5</v>
      </c>
      <c r="GM39">
        <v>8.725760343412108E-5</v>
      </c>
      <c r="GN39">
        <v>1.062820786560104E-5</v>
      </c>
      <c r="GO39">
        <v>7.9831161794570256E-5</v>
      </c>
      <c r="GP39">
        <v>1.125499205511936E-4</v>
      </c>
      <c r="GQ39">
        <v>5.4252788987495205E-5</v>
      </c>
      <c r="GR39">
        <v>8.4258222732715686E-5</v>
      </c>
      <c r="GS39">
        <v>3.824455586330569E-5</v>
      </c>
      <c r="GT39">
        <v>7.7823641108725488E-6</v>
      </c>
      <c r="GU39">
        <v>1.1319913359556909E-5</v>
      </c>
      <c r="GV39">
        <v>3.3184101400208381E-6</v>
      </c>
      <c r="GW39">
        <v>2.2665811579062947E-5</v>
      </c>
      <c r="GX39">
        <v>2.7405243804182492E-4</v>
      </c>
      <c r="GY39">
        <v>5.5482625602292228E-5</v>
      </c>
      <c r="GZ39">
        <v>8.2187021638618066E-5</v>
      </c>
      <c r="HA39">
        <v>5.3085778853234406E-5</v>
      </c>
      <c r="HB39">
        <v>4.9133780207640551E-5</v>
      </c>
      <c r="HC39">
        <v>7.9212230856730189E-5</v>
      </c>
      <c r="HD39">
        <v>8.2974424471419665E-5</v>
      </c>
      <c r="HE39">
        <v>4.6239346882002406E-5</v>
      </c>
      <c r="HF39">
        <v>5.8121377158136714E-5</v>
      </c>
      <c r="HG39">
        <v>7.246045525959537E-5</v>
      </c>
      <c r="HH39">
        <v>2.7790483021037064E-5</v>
      </c>
      <c r="HI39">
        <v>1.2265523834203466E-4</v>
      </c>
      <c r="HJ39">
        <v>4.4820291566715996E-5</v>
      </c>
      <c r="HK39">
        <v>5.2043698325746407E-5</v>
      </c>
      <c r="HL39">
        <v>6.3906786413180433E-5</v>
      </c>
      <c r="HM39">
        <v>2.1964486449655952E-5</v>
      </c>
      <c r="HN39">
        <v>5.6374856838143947E-5</v>
      </c>
      <c r="HO39">
        <v>8.885802418870526E-5</v>
      </c>
      <c r="HP39">
        <v>3.5199395696292254E-5</v>
      </c>
      <c r="HQ39">
        <v>1.3897719911180954E-5</v>
      </c>
      <c r="HR39">
        <v>6.5754268709809538E-5</v>
      </c>
      <c r="HS39">
        <v>7.7912328347508385E-5</v>
      </c>
      <c r="HT39">
        <v>8.9799545911293979E-5</v>
      </c>
      <c r="HU39">
        <v>8.0822597491647636E-5</v>
      </c>
      <c r="HV39">
        <v>2.9332924118654602E-5</v>
      </c>
      <c r="HW39">
        <v>5.4774718301497683E-6</v>
      </c>
      <c r="HX39">
        <v>3.6883849474156767E-5</v>
      </c>
      <c r="HY39">
        <v>3.372492036288833E-5</v>
      </c>
      <c r="HZ39">
        <v>2.0386223302847375E-5</v>
      </c>
      <c r="IA39">
        <v>2.3984823526676024E-5</v>
      </c>
      <c r="IB39">
        <v>8.7645374247838982E-7</v>
      </c>
      <c r="IC39">
        <v>4.3576574041244925E-6</v>
      </c>
      <c r="ID39">
        <v>2.0605005881596679E-5</v>
      </c>
      <c r="IE39">
        <v>3.4979333915353381E-5</v>
      </c>
      <c r="IF39">
        <v>3.2849999325220146E-5</v>
      </c>
      <c r="IG39">
        <v>2.0478947054630982E-5</v>
      </c>
      <c r="IH39">
        <v>7.7153729704462949E-5</v>
      </c>
      <c r="II39">
        <v>5.9229575528440957E-5</v>
      </c>
      <c r="IJ39">
        <v>1.258047615908621E-4</v>
      </c>
      <c r="IK39">
        <v>8.2339314657030424E-5</v>
      </c>
      <c r="IL39">
        <v>2.1807513980490487E-6</v>
      </c>
      <c r="IM39">
        <v>2.5006234265729907E-5</v>
      </c>
      <c r="IN39">
        <v>1.381798521806099E-5</v>
      </c>
      <c r="IO39">
        <v>1.1196779466230725E-4</v>
      </c>
      <c r="IP39">
        <v>3.0354203789546064E-5</v>
      </c>
      <c r="IQ39">
        <v>5.8304734937848937E-5</v>
      </c>
      <c r="IR39">
        <v>7.4979707983556859E-5</v>
      </c>
      <c r="IS39">
        <v>1.7289080948483095E-5</v>
      </c>
      <c r="IT39">
        <v>6.7556239730642532E-6</v>
      </c>
      <c r="IU39">
        <v>3.0211348445119366E-5</v>
      </c>
      <c r="IV39">
        <v>6.7224397596163138E-5</v>
      </c>
      <c r="IW39">
        <v>2.4122284790172103E-4</v>
      </c>
      <c r="IX39">
        <v>2.2352639549231643E-5</v>
      </c>
    </row>
    <row r="40" spans="1:258" x14ac:dyDescent="0.25">
      <c r="A40">
        <v>35</v>
      </c>
      <c r="B40">
        <v>3.1742783896631555E-5</v>
      </c>
      <c r="C40">
        <v>2.3918068918101085E-5</v>
      </c>
      <c r="D40">
        <v>7.2650100157451759E-6</v>
      </c>
      <c r="E40">
        <v>3.8068748067889577E-5</v>
      </c>
      <c r="F40">
        <v>2.373902482114758E-5</v>
      </c>
      <c r="G40">
        <v>9.780188291441101E-5</v>
      </c>
      <c r="H40">
        <v>2.8875816654551671E-6</v>
      </c>
      <c r="I40">
        <v>4.0674885691700528E-6</v>
      </c>
      <c r="J40">
        <v>5.5353737457289023E-7</v>
      </c>
      <c r="K40">
        <v>1.4191305189815996E-6</v>
      </c>
      <c r="L40">
        <v>2.5050362886855781E-7</v>
      </c>
      <c r="M40">
        <v>3.5157870995572987E-6</v>
      </c>
      <c r="N40">
        <v>1.8997310004971181E-5</v>
      </c>
      <c r="O40">
        <v>2.0788162176935375E-5</v>
      </c>
      <c r="P40">
        <v>1.7695141285496986E-5</v>
      </c>
      <c r="Q40">
        <v>7.3617639673555724E-7</v>
      </c>
      <c r="R40">
        <v>2.6591409737624052E-5</v>
      </c>
      <c r="S40">
        <v>4.7616601012350388E-5</v>
      </c>
      <c r="T40">
        <v>2.6368076668349629E-5</v>
      </c>
      <c r="U40">
        <v>1.9280622483885845E-4</v>
      </c>
      <c r="V40">
        <v>5.2455951153584342E-7</v>
      </c>
      <c r="W40">
        <v>4.022652283658597E-7</v>
      </c>
      <c r="X40">
        <v>4.167209460277691E-6</v>
      </c>
      <c r="Y40">
        <v>8.4949638448637158E-6</v>
      </c>
      <c r="Z40">
        <v>1.687451949616877E-6</v>
      </c>
      <c r="AA40">
        <v>2.4155954701367307E-5</v>
      </c>
      <c r="AB40">
        <v>4.2877025184056776E-6</v>
      </c>
      <c r="AC40">
        <v>1.6689790840062727E-5</v>
      </c>
      <c r="AD40">
        <v>1.7521490502850671E-5</v>
      </c>
      <c r="AE40">
        <v>1.4153224475903072E-6</v>
      </c>
      <c r="AF40">
        <v>9.0507809600363616E-6</v>
      </c>
      <c r="AG40">
        <v>1.9336029337831944E-5</v>
      </c>
      <c r="AH40">
        <v>3.7739053672095352E-5</v>
      </c>
      <c r="AI40">
        <v>1.9619625258362619E-5</v>
      </c>
      <c r="AJ40">
        <v>2.4205811349174094E-5</v>
      </c>
      <c r="AK40">
        <v>1.5589035537284869E-5</v>
      </c>
      <c r="AL40">
        <v>1.1908757376396533E-4</v>
      </c>
      <c r="AM40">
        <v>1.2898055452231004E-4</v>
      </c>
      <c r="AN40">
        <v>1.5885159442813987E-6</v>
      </c>
      <c r="AO40">
        <v>6.2617878483790734E-6</v>
      </c>
      <c r="AP40">
        <v>9.2693842347999395E-6</v>
      </c>
      <c r="AQ40">
        <v>1.1110174412998089E-5</v>
      </c>
      <c r="AR40">
        <v>1.4361052012809262E-5</v>
      </c>
      <c r="AS40">
        <v>1.1236866492930437E-5</v>
      </c>
      <c r="AT40">
        <v>1.3431068972715056E-5</v>
      </c>
      <c r="AU40">
        <v>7.0255024573018273E-6</v>
      </c>
      <c r="AV40">
        <v>2.9233235406134643E-6</v>
      </c>
      <c r="AW40">
        <v>1.8890608153403989E-5</v>
      </c>
      <c r="AX40">
        <v>2.9256406911161781E-6</v>
      </c>
      <c r="AY40">
        <v>1.4349102147964784E-5</v>
      </c>
      <c r="AZ40">
        <v>6.0421020891280069E-5</v>
      </c>
      <c r="BA40">
        <v>2.1441048024067558E-5</v>
      </c>
      <c r="BB40">
        <v>1.8816208578726313E-5</v>
      </c>
      <c r="BC40">
        <v>3.1177850461545223E-6</v>
      </c>
      <c r="BD40">
        <v>6.9582314468283233E-6</v>
      </c>
      <c r="BE40">
        <v>3.0412172949247773E-4</v>
      </c>
      <c r="BF40">
        <v>8.0037247830263764E-5</v>
      </c>
      <c r="BG40">
        <v>4.8401984725068698E-6</v>
      </c>
      <c r="BH40">
        <v>1.085397328257335E-6</v>
      </c>
      <c r="BI40">
        <v>5.1357732918173658E-5</v>
      </c>
      <c r="BJ40">
        <v>4.6603726766965898E-5</v>
      </c>
      <c r="BK40">
        <v>5.665501445831956E-6</v>
      </c>
      <c r="BL40">
        <v>6.2895636309388876E-7</v>
      </c>
      <c r="BM40">
        <v>1.0495197821535544E-5</v>
      </c>
      <c r="BN40">
        <v>1.2304842021545455E-5</v>
      </c>
      <c r="BO40">
        <v>2.4918435269742149E-5</v>
      </c>
      <c r="BP40">
        <v>1.3648080993903235E-5</v>
      </c>
      <c r="BQ40">
        <v>1.2361807234542713E-5</v>
      </c>
      <c r="BR40">
        <v>6.1363745740560574E-5</v>
      </c>
      <c r="BS40">
        <v>2.0917768787755063E-6</v>
      </c>
      <c r="BT40">
        <v>8.5703765239431597E-7</v>
      </c>
      <c r="BU40">
        <v>1.3181934486122962E-5</v>
      </c>
      <c r="BV40">
        <v>1.5840825543910129E-5</v>
      </c>
      <c r="BW40">
        <v>5.0619114297439383E-5</v>
      </c>
      <c r="BX40">
        <v>1.6489037010643771E-4</v>
      </c>
      <c r="BY40">
        <v>2.3441312175235858E-5</v>
      </c>
      <c r="BZ40">
        <v>2.5755633166763702E-5</v>
      </c>
      <c r="CA40">
        <v>4.923986273737331E-7</v>
      </c>
      <c r="CB40">
        <v>9.8561030246424418E-6</v>
      </c>
      <c r="CC40">
        <v>1.4971519360828771E-5</v>
      </c>
      <c r="CD40">
        <v>9.5681614342322664E-6</v>
      </c>
      <c r="CE40">
        <v>1.8793714744618083E-5</v>
      </c>
      <c r="CF40">
        <v>4.0588266054473122E-5</v>
      </c>
      <c r="CG40">
        <v>5.6626201725390362E-5</v>
      </c>
      <c r="CH40">
        <v>1.0553227231926033E-4</v>
      </c>
      <c r="CI40">
        <v>1.8630625290116336E-5</v>
      </c>
      <c r="CJ40">
        <v>2.4158115270661856E-5</v>
      </c>
      <c r="CK40">
        <v>6.4262709401594761E-5</v>
      </c>
      <c r="CL40">
        <v>2.537421644186548E-4</v>
      </c>
      <c r="CM40">
        <v>4.183115532305057E-6</v>
      </c>
      <c r="CN40">
        <v>1.5395275265249226E-6</v>
      </c>
      <c r="CO40">
        <v>1.0811772170799127E-5</v>
      </c>
      <c r="CP40">
        <v>7.4429838739390646E-5</v>
      </c>
      <c r="CQ40">
        <v>4.870150153395203E-6</v>
      </c>
      <c r="CR40">
        <v>1.6795745670979174E-5</v>
      </c>
      <c r="CS40">
        <v>3.3449667338358526E-6</v>
      </c>
      <c r="CT40">
        <v>5.261991332377637E-6</v>
      </c>
      <c r="CU40">
        <v>2.8920859078375416E-6</v>
      </c>
      <c r="CV40">
        <v>4.9388508257989046E-6</v>
      </c>
      <c r="CW40">
        <v>1.025791636077474E-5</v>
      </c>
      <c r="CX40">
        <v>1.557006050944103E-5</v>
      </c>
      <c r="CY40">
        <v>7.0979141314468915E-5</v>
      </c>
      <c r="CZ40">
        <v>1.9649114296127488E-5</v>
      </c>
      <c r="DA40">
        <v>9.5369613536151071E-6</v>
      </c>
      <c r="DB40">
        <v>1.9924181632415404E-5</v>
      </c>
      <c r="DC40">
        <v>9.6811964533570569E-6</v>
      </c>
      <c r="DD40">
        <v>3.6904817039723338E-7</v>
      </c>
      <c r="DE40">
        <v>1.2386759179421717E-5</v>
      </c>
      <c r="DF40">
        <v>3.7242962131989979E-6</v>
      </c>
      <c r="DG40">
        <v>3.4645346542781734E-6</v>
      </c>
      <c r="DH40">
        <v>2.5712680233393964E-6</v>
      </c>
      <c r="DI40">
        <v>6.9832810005375129E-5</v>
      </c>
      <c r="DJ40">
        <v>1.9848045698796327E-4</v>
      </c>
      <c r="DK40">
        <v>3.1538375535088535E-5</v>
      </c>
      <c r="DL40">
        <v>5.6644646833608433E-5</v>
      </c>
      <c r="DM40">
        <v>1.5002293450920476E-4</v>
      </c>
      <c r="DN40">
        <v>4.4115204559688165E-5</v>
      </c>
      <c r="DO40">
        <v>3.042951059482287E-6</v>
      </c>
      <c r="DP40">
        <v>8.2971607994078351E-6</v>
      </c>
      <c r="DQ40">
        <v>6.2729817352957047E-5</v>
      </c>
      <c r="DR40">
        <v>1.8430713099847849E-5</v>
      </c>
      <c r="DS40">
        <v>7.8185723620808522E-5</v>
      </c>
      <c r="DT40">
        <v>9.8256920475266594E-5</v>
      </c>
      <c r="DU40">
        <v>2.1897843088911517E-5</v>
      </c>
      <c r="DV40">
        <v>1.2567614207763844E-4</v>
      </c>
      <c r="DW40">
        <v>6.6428694170214146E-6</v>
      </c>
      <c r="DX40">
        <v>3.7008457670007221E-5</v>
      </c>
      <c r="DY40">
        <v>1.4627335630099311E-5</v>
      </c>
      <c r="DZ40">
        <v>2.8236817514288838E-5</v>
      </c>
      <c r="EA40">
        <v>1.6014715927917597E-4</v>
      </c>
      <c r="EB40">
        <v>3.7896831915607208E-5</v>
      </c>
      <c r="EC40">
        <v>1.9627219039785245E-4</v>
      </c>
      <c r="ED40">
        <v>5.6847760331240553E-4</v>
      </c>
      <c r="EE40">
        <v>1.694436935048174E-4</v>
      </c>
      <c r="EF40">
        <v>3.2099755809493989E-5</v>
      </c>
      <c r="EG40">
        <v>9.1949795080843946E-5</v>
      </c>
      <c r="EH40">
        <v>1.5910362762197297E-5</v>
      </c>
      <c r="EI40">
        <v>1.3739786334513327E-4</v>
      </c>
      <c r="EJ40">
        <v>1.040861925998319E-4</v>
      </c>
      <c r="EK40">
        <v>1.3663557630702778E-4</v>
      </c>
      <c r="EL40">
        <v>1.8733470669517215E-4</v>
      </c>
      <c r="EM40">
        <v>8.047041461153302E-5</v>
      </c>
      <c r="EN40">
        <v>5.6829990356789355E-5</v>
      </c>
      <c r="EO40">
        <v>1.0543908250689755E-4</v>
      </c>
      <c r="EP40">
        <v>7.7405382147589962E-5</v>
      </c>
      <c r="EQ40">
        <v>2.1323047674220212E-5</v>
      </c>
      <c r="ER40">
        <v>2.7264547402714061E-6</v>
      </c>
      <c r="ES40">
        <v>2.2293004407899604E-5</v>
      </c>
      <c r="ET40">
        <v>3.6471834137528677E-6</v>
      </c>
      <c r="EU40">
        <v>3.5080956905585032E-6</v>
      </c>
      <c r="EV40">
        <v>4.7354619882400538E-7</v>
      </c>
      <c r="EW40">
        <v>2.4231635166623459E-5</v>
      </c>
      <c r="EX40">
        <v>5.3902034118290976E-5</v>
      </c>
      <c r="EY40">
        <v>1.3827678768152585E-5</v>
      </c>
      <c r="EZ40">
        <v>7.2067246205089371E-6</v>
      </c>
      <c r="FA40">
        <v>1.3985397351468649E-5</v>
      </c>
      <c r="FB40">
        <v>4.343900182886625E-5</v>
      </c>
      <c r="FC40">
        <v>2.9560505340804079E-5</v>
      </c>
      <c r="FD40">
        <v>2.6221191881376001E-5</v>
      </c>
      <c r="FE40">
        <v>1.2734386388974414E-4</v>
      </c>
      <c r="FF40">
        <v>7.9246393799438845E-6</v>
      </c>
      <c r="FG40">
        <v>3.2552780622515843E-5</v>
      </c>
      <c r="FH40">
        <v>3.0354387856319752E-5</v>
      </c>
      <c r="FI40">
        <v>6.0626694630226649E-5</v>
      </c>
      <c r="FJ40">
        <v>5.0495739233361716E-5</v>
      </c>
      <c r="FK40">
        <v>1.6665995953473489E-4</v>
      </c>
      <c r="FL40">
        <v>2.3199325402768732E-5</v>
      </c>
      <c r="FM40">
        <v>6.9579576220974506E-5</v>
      </c>
      <c r="FN40">
        <v>1.8463173892837368E-5</v>
      </c>
      <c r="FO40">
        <v>2.4305374996033939E-5</v>
      </c>
      <c r="FP40">
        <v>2.9299661887949541E-5</v>
      </c>
      <c r="FQ40">
        <v>3.2216285946058659E-5</v>
      </c>
      <c r="FR40">
        <v>2.909435203749931E-5</v>
      </c>
      <c r="FS40">
        <v>4.9871125213134143E-5</v>
      </c>
      <c r="FT40">
        <v>3.6211249826942427E-5</v>
      </c>
      <c r="FU40">
        <v>1.3609064578543146E-4</v>
      </c>
      <c r="FV40">
        <v>8.5340649645130086E-6</v>
      </c>
      <c r="FW40">
        <v>1.0890995854016315E-5</v>
      </c>
      <c r="FX40">
        <v>8.5867155780514867E-5</v>
      </c>
      <c r="FY40">
        <v>1.4323312765049764E-4</v>
      </c>
      <c r="FZ40">
        <v>5.2385901879836262E-5</v>
      </c>
      <c r="GA40">
        <v>4.1803729536741062E-5</v>
      </c>
      <c r="GB40">
        <v>1.5908285820533986E-5</v>
      </c>
      <c r="GC40">
        <v>6.0505764781498839E-6</v>
      </c>
      <c r="GD40">
        <v>3.3567227758137917E-5</v>
      </c>
      <c r="GE40">
        <v>4.6063037370291292E-5</v>
      </c>
      <c r="GF40">
        <v>1.2868676678765126E-5</v>
      </c>
      <c r="GG40">
        <v>2.5601381427723212E-5</v>
      </c>
      <c r="GH40">
        <v>9.7999214571299003E-6</v>
      </c>
      <c r="GI40">
        <v>3.0801234047153771E-6</v>
      </c>
      <c r="GJ40">
        <v>3.6173568140734207E-5</v>
      </c>
      <c r="GK40">
        <v>2.4864958439206707E-5</v>
      </c>
      <c r="GL40">
        <v>6.1863426588838297E-5</v>
      </c>
      <c r="GM40">
        <v>6.7696601870460206E-5</v>
      </c>
      <c r="GN40">
        <v>1.2196123570942625E-5</v>
      </c>
      <c r="GO40">
        <v>5.3139481199878806E-5</v>
      </c>
      <c r="GP40">
        <v>7.0395879393167111E-5</v>
      </c>
      <c r="GQ40">
        <v>3.0559314355930416E-5</v>
      </c>
      <c r="GR40">
        <v>4.7084874984091324E-5</v>
      </c>
      <c r="GS40">
        <v>1.807280719339379E-5</v>
      </c>
      <c r="GT40">
        <v>5.5605858980549674E-6</v>
      </c>
      <c r="GU40">
        <v>9.3363164842099447E-6</v>
      </c>
      <c r="GV40">
        <v>2.8733315302793891E-6</v>
      </c>
      <c r="GW40">
        <v>1.3990790957127077E-5</v>
      </c>
      <c r="GX40">
        <v>2.4365794886895036E-4</v>
      </c>
      <c r="GY40">
        <v>3.2873357651207094E-5</v>
      </c>
      <c r="GZ40">
        <v>4.2938149639873736E-5</v>
      </c>
      <c r="HA40">
        <v>2.7193926134086395E-5</v>
      </c>
      <c r="HB40">
        <v>4.6466830323503732E-5</v>
      </c>
      <c r="HC40">
        <v>3.8521294288720847E-5</v>
      </c>
      <c r="HD40">
        <v>6.625475845065961E-5</v>
      </c>
      <c r="HE40">
        <v>5.4248170861006631E-5</v>
      </c>
      <c r="HF40">
        <v>4.8781455157672978E-5</v>
      </c>
      <c r="HG40">
        <v>3.6765280837078491E-5</v>
      </c>
      <c r="HH40">
        <v>1.3491255797021348E-5</v>
      </c>
      <c r="HI40">
        <v>8.4406842276041656E-5</v>
      </c>
      <c r="HJ40">
        <v>4.78077715197668E-5</v>
      </c>
      <c r="HK40">
        <v>2.9254531512404237E-5</v>
      </c>
      <c r="HL40">
        <v>5.5366926705045862E-5</v>
      </c>
      <c r="HM40">
        <v>1.4741980516952072E-5</v>
      </c>
      <c r="HN40">
        <v>4.0353046534051126E-5</v>
      </c>
      <c r="HO40">
        <v>6.6500580506592764E-5</v>
      </c>
      <c r="HP40">
        <v>3.5974060965633154E-5</v>
      </c>
      <c r="HQ40">
        <v>1.4989167766186444E-5</v>
      </c>
      <c r="HR40">
        <v>3.0720376248740589E-5</v>
      </c>
      <c r="HS40">
        <v>5.6192786535247943E-5</v>
      </c>
      <c r="HT40">
        <v>9.9076930822732231E-5</v>
      </c>
      <c r="HU40">
        <v>9.6532223579872799E-5</v>
      </c>
      <c r="HV40">
        <v>2.7918156266467081E-5</v>
      </c>
      <c r="HW40">
        <v>5.8578648186333752E-6</v>
      </c>
      <c r="HX40">
        <v>2.196582018061802E-5</v>
      </c>
      <c r="HY40">
        <v>2.2624315110088453E-5</v>
      </c>
      <c r="HZ40">
        <v>1.1002965966280123E-5</v>
      </c>
      <c r="IA40">
        <v>2.0070776031873127E-5</v>
      </c>
      <c r="IB40">
        <v>6.2907493592281028E-7</v>
      </c>
      <c r="IC40">
        <v>4.0091751604257105E-6</v>
      </c>
      <c r="ID40">
        <v>1.9502361740156917E-5</v>
      </c>
      <c r="IE40">
        <v>2.9185046109282593E-5</v>
      </c>
      <c r="IF40">
        <v>1.9881756356913005E-5</v>
      </c>
      <c r="IG40">
        <v>1.7633746258408217E-5</v>
      </c>
      <c r="IH40">
        <v>7.5884237276816908E-5</v>
      </c>
      <c r="II40">
        <v>5.1865053788147397E-5</v>
      </c>
      <c r="IJ40">
        <v>1.0055770239206745E-4</v>
      </c>
      <c r="IK40">
        <v>8.3638522705210429E-5</v>
      </c>
      <c r="IL40">
        <v>1.5444075566413021E-6</v>
      </c>
      <c r="IM40">
        <v>2.5673731038987852E-5</v>
      </c>
      <c r="IN40">
        <v>9.6234274991521728E-6</v>
      </c>
      <c r="IO40">
        <v>1.0707091129802511E-4</v>
      </c>
      <c r="IP40">
        <v>2.4797053490081393E-5</v>
      </c>
      <c r="IQ40">
        <v>7.2243674653684189E-5</v>
      </c>
      <c r="IR40">
        <v>6.5932752307897081E-5</v>
      </c>
      <c r="IS40">
        <v>1.7675968420178761E-5</v>
      </c>
      <c r="IT40">
        <v>4.1203505725577342E-6</v>
      </c>
      <c r="IU40">
        <v>2.6541312236008708E-5</v>
      </c>
      <c r="IV40">
        <v>5.5577051136858772E-5</v>
      </c>
      <c r="IW40">
        <v>2.2437272549984569E-4</v>
      </c>
      <c r="IX40">
        <v>2.6219665220942009E-5</v>
      </c>
    </row>
    <row r="41" spans="1:258" x14ac:dyDescent="0.25">
      <c r="A41">
        <v>36</v>
      </c>
      <c r="B41">
        <v>1.6715812191559577E-5</v>
      </c>
      <c r="C41">
        <v>2.0099223464602357E-5</v>
      </c>
      <c r="D41">
        <v>6.7480783392444233E-6</v>
      </c>
      <c r="E41">
        <v>1.9318331142325997E-5</v>
      </c>
      <c r="F41">
        <v>1.531446556320426E-5</v>
      </c>
      <c r="G41">
        <v>6.476858442553363E-5</v>
      </c>
      <c r="H41">
        <v>2.298106725233869E-6</v>
      </c>
      <c r="I41">
        <v>2.1424508664114159E-6</v>
      </c>
      <c r="J41">
        <v>4.6729382615417853E-7</v>
      </c>
      <c r="K41">
        <v>9.6490471070796412E-7</v>
      </c>
      <c r="L41">
        <v>1.3301745054225723E-7</v>
      </c>
      <c r="M41">
        <v>3.5410442664073012E-6</v>
      </c>
      <c r="N41">
        <v>2.0898172964628845E-5</v>
      </c>
      <c r="O41">
        <v>1.9977562473226214E-5</v>
      </c>
      <c r="P41">
        <v>1.540316580096565E-5</v>
      </c>
      <c r="Q41">
        <v>6.3531216408127181E-7</v>
      </c>
      <c r="R41">
        <v>1.8499315300414226E-5</v>
      </c>
      <c r="S41">
        <v>3.387967646610645E-5</v>
      </c>
      <c r="T41">
        <v>1.3911557956583162E-5</v>
      </c>
      <c r="U41">
        <v>1.2504840321200233E-4</v>
      </c>
      <c r="V41">
        <v>3.5084394671343913E-7</v>
      </c>
      <c r="W41">
        <v>2.0279472411258456E-7</v>
      </c>
      <c r="X41">
        <v>3.4537861661737784E-6</v>
      </c>
      <c r="Y41">
        <v>4.7996069280306307E-6</v>
      </c>
      <c r="Z41">
        <v>1.4834657830329366E-6</v>
      </c>
      <c r="AA41">
        <v>1.726452296924443E-5</v>
      </c>
      <c r="AB41">
        <v>3.0790784207610112E-6</v>
      </c>
      <c r="AC41">
        <v>1.4895807838771853E-5</v>
      </c>
      <c r="AD41">
        <v>1.2121595989939924E-5</v>
      </c>
      <c r="AE41">
        <v>1.1189306552589627E-6</v>
      </c>
      <c r="AF41">
        <v>9.443581744507302E-6</v>
      </c>
      <c r="AG41">
        <v>1.6237736309083319E-5</v>
      </c>
      <c r="AH41">
        <v>2.6933575341413537E-5</v>
      </c>
      <c r="AI41">
        <v>1.1972139715515558E-5</v>
      </c>
      <c r="AJ41">
        <v>2.0295549809685906E-5</v>
      </c>
      <c r="AK41">
        <v>8.4018397122356579E-6</v>
      </c>
      <c r="AL41">
        <v>6.4112501033344762E-5</v>
      </c>
      <c r="AM41">
        <v>1.0169599021508339E-4</v>
      </c>
      <c r="AN41">
        <v>8.9128215566666576E-7</v>
      </c>
      <c r="AO41">
        <v>4.7743445142460881E-6</v>
      </c>
      <c r="AP41">
        <v>7.658321140420712E-6</v>
      </c>
      <c r="AQ41">
        <v>8.7816949540780552E-6</v>
      </c>
      <c r="AR41">
        <v>1.17509955144063E-5</v>
      </c>
      <c r="AS41">
        <v>7.5433584213714717E-6</v>
      </c>
      <c r="AT41">
        <v>6.8435212545814822E-6</v>
      </c>
      <c r="AU41">
        <v>3.7560170098928899E-6</v>
      </c>
      <c r="AV41">
        <v>2.1139959592008843E-6</v>
      </c>
      <c r="AW41">
        <v>1.1612940716020868E-5</v>
      </c>
      <c r="AX41">
        <v>2.6412990370267915E-6</v>
      </c>
      <c r="AY41">
        <v>9.6317566602701728E-6</v>
      </c>
      <c r="AZ41">
        <v>5.0263427110531346E-5</v>
      </c>
      <c r="BA41">
        <v>1.768993992279928E-5</v>
      </c>
      <c r="BB41">
        <v>1.574485331069875E-5</v>
      </c>
      <c r="BC41">
        <v>2.5295863077619043E-6</v>
      </c>
      <c r="BD41">
        <v>4.7955382234734782E-6</v>
      </c>
      <c r="BE41">
        <v>2.3613500583289192E-4</v>
      </c>
      <c r="BF41">
        <v>5.9752881526013095E-5</v>
      </c>
      <c r="BG41">
        <v>4.1118130326256634E-6</v>
      </c>
      <c r="BH41">
        <v>9.5104381029271762E-7</v>
      </c>
      <c r="BI41">
        <v>5.2697682262959264E-5</v>
      </c>
      <c r="BJ41">
        <v>2.8901150452157924E-5</v>
      </c>
      <c r="BK41">
        <v>5.3514348657413655E-6</v>
      </c>
      <c r="BL41">
        <v>5.9400281438073378E-7</v>
      </c>
      <c r="BM41">
        <v>5.8785117042911216E-6</v>
      </c>
      <c r="BN41">
        <v>8.8165675127579618E-6</v>
      </c>
      <c r="BO41">
        <v>1.8703514407496831E-5</v>
      </c>
      <c r="BP41">
        <v>1.0780430033189327E-5</v>
      </c>
      <c r="BQ41">
        <v>8.6234210096966759E-6</v>
      </c>
      <c r="BR41">
        <v>4.5571257805869204E-5</v>
      </c>
      <c r="BS41">
        <v>1.9159734451625521E-6</v>
      </c>
      <c r="BT41">
        <v>6.7027204123381908E-7</v>
      </c>
      <c r="BU41">
        <v>8.0066249078978494E-6</v>
      </c>
      <c r="BV41">
        <v>7.5757733606158026E-6</v>
      </c>
      <c r="BW41">
        <v>3.4543857932175421E-5</v>
      </c>
      <c r="BX41">
        <v>1.2060185270949383E-4</v>
      </c>
      <c r="BY41">
        <v>1.6877939049480039E-5</v>
      </c>
      <c r="BZ41">
        <v>1.9857220886769555E-5</v>
      </c>
      <c r="CA41">
        <v>4.2517465757869465E-7</v>
      </c>
      <c r="CB41">
        <v>1.0851900965197334E-5</v>
      </c>
      <c r="CC41">
        <v>8.4859268452082373E-6</v>
      </c>
      <c r="CD41">
        <v>5.2659822626477306E-6</v>
      </c>
      <c r="CE41">
        <v>1.6864614273898616E-5</v>
      </c>
      <c r="CF41">
        <v>2.7684972723564644E-5</v>
      </c>
      <c r="CG41">
        <v>4.5198529299387228E-5</v>
      </c>
      <c r="CH41">
        <v>7.547776696720216E-5</v>
      </c>
      <c r="CI41">
        <v>1.7123659607105069E-5</v>
      </c>
      <c r="CJ41">
        <v>2.1244266324397474E-5</v>
      </c>
      <c r="CK41">
        <v>3.9278944003541731E-5</v>
      </c>
      <c r="CL41">
        <v>1.6009304576172171E-4</v>
      </c>
      <c r="CM41">
        <v>2.9067166795695091E-6</v>
      </c>
      <c r="CN41">
        <v>8.5892088116219409E-7</v>
      </c>
      <c r="CO41">
        <v>9.875920153353612E-6</v>
      </c>
      <c r="CP41">
        <v>5.4073765573385579E-5</v>
      </c>
      <c r="CQ41">
        <v>2.5316597142680034E-6</v>
      </c>
      <c r="CR41">
        <v>8.1780155180652961E-6</v>
      </c>
      <c r="CS41">
        <v>1.8217367165980663E-6</v>
      </c>
      <c r="CT41">
        <v>4.2294201570643701E-6</v>
      </c>
      <c r="CU41">
        <v>1.64830493194649E-6</v>
      </c>
      <c r="CV41">
        <v>2.2112653177532535E-6</v>
      </c>
      <c r="CW41">
        <v>6.8603193759856616E-6</v>
      </c>
      <c r="CX41">
        <v>9.533760493013549E-6</v>
      </c>
      <c r="CY41">
        <v>5.7951077874796213E-5</v>
      </c>
      <c r="CZ41">
        <v>1.4463427248934357E-5</v>
      </c>
      <c r="DA41">
        <v>7.2747472397227672E-6</v>
      </c>
      <c r="DB41">
        <v>1.400956567745226E-5</v>
      </c>
      <c r="DC41">
        <v>6.310730415913782E-6</v>
      </c>
      <c r="DD41">
        <v>3.3466839905978807E-7</v>
      </c>
      <c r="DE41">
        <v>9.8363835895848162E-6</v>
      </c>
      <c r="DF41">
        <v>3.3422568008722527E-6</v>
      </c>
      <c r="DG41">
        <v>3.1412810605009393E-6</v>
      </c>
      <c r="DH41">
        <v>1.3638103193867932E-6</v>
      </c>
      <c r="DI41">
        <v>3.8244103681304463E-5</v>
      </c>
      <c r="DJ41">
        <v>1.6926816438212492E-4</v>
      </c>
      <c r="DK41">
        <v>1.5073727105928929E-5</v>
      </c>
      <c r="DL41">
        <v>2.8672491181749366E-5</v>
      </c>
      <c r="DM41">
        <v>1.0475820328421629E-4</v>
      </c>
      <c r="DN41">
        <v>5.1881948120466124E-5</v>
      </c>
      <c r="DO41">
        <v>2.599159065854409E-6</v>
      </c>
      <c r="DP41">
        <v>6.1869962558742031E-6</v>
      </c>
      <c r="DQ41">
        <v>3.1446889619393163E-5</v>
      </c>
      <c r="DR41">
        <v>1.2260757089398024E-5</v>
      </c>
      <c r="DS41">
        <v>3.8203393071829676E-5</v>
      </c>
      <c r="DT41">
        <v>7.898927110023338E-5</v>
      </c>
      <c r="DU41">
        <v>1.3174087622091882E-5</v>
      </c>
      <c r="DV41">
        <v>1.005437624454198E-4</v>
      </c>
      <c r="DW41">
        <v>5.3474190530970007E-6</v>
      </c>
      <c r="DX41">
        <v>1.8252896932013173E-5</v>
      </c>
      <c r="DY41">
        <v>1.1620810701745973E-5</v>
      </c>
      <c r="DZ41">
        <v>1.9147652491111256E-5</v>
      </c>
      <c r="EA41">
        <v>1.0908127202955896E-4</v>
      </c>
      <c r="EB41">
        <v>2.5819760028258771E-5</v>
      </c>
      <c r="EC41">
        <v>1.4333736325499875E-4</v>
      </c>
      <c r="ED41">
        <v>3.479579777307942E-4</v>
      </c>
      <c r="EE41">
        <v>1.1066189417665984E-4</v>
      </c>
      <c r="EF41">
        <v>1.7194958890623369E-5</v>
      </c>
      <c r="EG41">
        <v>4.8574083281347414E-5</v>
      </c>
      <c r="EH41">
        <v>1.4258521221681766E-5</v>
      </c>
      <c r="EI41">
        <v>7.9296824890173591E-5</v>
      </c>
      <c r="EJ41">
        <v>6.6366267171737704E-5</v>
      </c>
      <c r="EK41">
        <v>7.33185611634721E-5</v>
      </c>
      <c r="EL41">
        <v>1.2185147829696797E-4</v>
      </c>
      <c r="EM41">
        <v>6.1058767690016615E-5</v>
      </c>
      <c r="EN41">
        <v>4.7752510432720077E-5</v>
      </c>
      <c r="EO41">
        <v>7.7501375901711683E-5</v>
      </c>
      <c r="EP41">
        <v>4.0481126785035325E-5</v>
      </c>
      <c r="EQ41">
        <v>1.8804172227638413E-5</v>
      </c>
      <c r="ER41">
        <v>1.711761967156197E-6</v>
      </c>
      <c r="ES41">
        <v>1.0923900083159637E-5</v>
      </c>
      <c r="ET41">
        <v>3.6203549283456048E-6</v>
      </c>
      <c r="EU41">
        <v>2.9769157554489625E-6</v>
      </c>
      <c r="EV41">
        <v>3.6146944380873394E-7</v>
      </c>
      <c r="EW41">
        <v>2.499782603900041E-5</v>
      </c>
      <c r="EX41">
        <v>3.7183882336339543E-5</v>
      </c>
      <c r="EY41">
        <v>1.1283364828017714E-5</v>
      </c>
      <c r="EZ41">
        <v>3.7434654293232749E-6</v>
      </c>
      <c r="FA41">
        <v>1.2903793017559695E-5</v>
      </c>
      <c r="FB41">
        <v>3.2257249297412391E-5</v>
      </c>
      <c r="FC41">
        <v>1.5604949293846867E-5</v>
      </c>
      <c r="FD41">
        <v>1.6372267802790877E-5</v>
      </c>
      <c r="FE41">
        <v>7.8477543371276238E-5</v>
      </c>
      <c r="FF41">
        <v>5.819253166203321E-6</v>
      </c>
      <c r="FG41">
        <v>2.0171865480620254E-5</v>
      </c>
      <c r="FH41">
        <v>1.7275801602832086E-5</v>
      </c>
      <c r="FI41">
        <v>4.4996657898812232E-5</v>
      </c>
      <c r="FJ41">
        <v>2.7065275004701326E-5</v>
      </c>
      <c r="FK41">
        <v>1.0249312464159153E-4</v>
      </c>
      <c r="FL41">
        <v>1.1787684598002335E-5</v>
      </c>
      <c r="FM41">
        <v>5.2177996535990262E-5</v>
      </c>
      <c r="FN41">
        <v>8.4799771210335785E-6</v>
      </c>
      <c r="FO41">
        <v>2.2209860322710598E-5</v>
      </c>
      <c r="FP41">
        <v>1.6396024559944858E-5</v>
      </c>
      <c r="FQ41">
        <v>1.7104052287041302E-5</v>
      </c>
      <c r="FR41">
        <v>1.4296322934110967E-5</v>
      </c>
      <c r="FS41">
        <v>3.5990389283709806E-5</v>
      </c>
      <c r="FT41">
        <v>2.9190819242549948E-5</v>
      </c>
      <c r="FU41">
        <v>7.8645781906041504E-5</v>
      </c>
      <c r="FV41">
        <v>5.7225556773650883E-6</v>
      </c>
      <c r="FW41">
        <v>9.1179828141055228E-6</v>
      </c>
      <c r="FX41">
        <v>8.619333689750045E-5</v>
      </c>
      <c r="FY41">
        <v>1.2690766460722534E-4</v>
      </c>
      <c r="FZ41">
        <v>4.6642541270909155E-5</v>
      </c>
      <c r="GA41">
        <v>5.0477740643229369E-5</v>
      </c>
      <c r="GB41">
        <v>8.4973673961368204E-6</v>
      </c>
      <c r="GC41">
        <v>3.1655937720188487E-6</v>
      </c>
      <c r="GD41">
        <v>1.9869608105942936E-5</v>
      </c>
      <c r="GE41">
        <v>2.9064076057043986E-5</v>
      </c>
      <c r="GF41">
        <v>1.1607945368759806E-5</v>
      </c>
      <c r="GG41">
        <v>1.7702276065900176E-5</v>
      </c>
      <c r="GH41">
        <v>6.0826260337767511E-6</v>
      </c>
      <c r="GI41">
        <v>1.6579950231688294E-6</v>
      </c>
      <c r="GJ41">
        <v>3.5591329020671451E-5</v>
      </c>
      <c r="GK41">
        <v>1.5747981831003852E-5</v>
      </c>
      <c r="GL41">
        <v>3.3257999347612275E-5</v>
      </c>
      <c r="GM41">
        <v>3.8727022248727319E-5</v>
      </c>
      <c r="GN41">
        <v>1.0209851436054904E-5</v>
      </c>
      <c r="GO41">
        <v>3.2419744828063696E-5</v>
      </c>
      <c r="GP41">
        <v>3.9034902749186798E-5</v>
      </c>
      <c r="GQ41">
        <v>2.127605729144461E-5</v>
      </c>
      <c r="GR41">
        <v>2.37845244754661E-5</v>
      </c>
      <c r="GS41">
        <v>9.2212079481671835E-6</v>
      </c>
      <c r="GT41">
        <v>3.6810143460022177E-6</v>
      </c>
      <c r="GU41">
        <v>6.7356203129585841E-6</v>
      </c>
      <c r="GV41">
        <v>2.2480840109726203E-6</v>
      </c>
      <c r="GW41">
        <v>9.7213144482481615E-6</v>
      </c>
      <c r="GX41">
        <v>1.8980247793093727E-4</v>
      </c>
      <c r="GY41">
        <v>1.8320607709389298E-5</v>
      </c>
      <c r="GZ41">
        <v>1.9660860512574789E-5</v>
      </c>
      <c r="HA41">
        <v>1.215640552108878E-5</v>
      </c>
      <c r="HB41">
        <v>3.7682180600199789E-5</v>
      </c>
      <c r="HC41">
        <v>1.7921811661662326E-5</v>
      </c>
      <c r="HD41">
        <v>4.3489283693018597E-5</v>
      </c>
      <c r="HE41">
        <v>6.1459535458738854E-5</v>
      </c>
      <c r="HF41">
        <v>4.6282086138693504E-5</v>
      </c>
      <c r="HG41">
        <v>1.8668683645064968E-5</v>
      </c>
      <c r="HH41">
        <v>7.1742013239634954E-6</v>
      </c>
      <c r="HI41">
        <v>5.0160339213516171E-5</v>
      </c>
      <c r="HJ41">
        <v>4.295683803440847E-5</v>
      </c>
      <c r="HK41">
        <v>1.4661128203496856E-5</v>
      </c>
      <c r="HL41">
        <v>4.0299570966857041E-5</v>
      </c>
      <c r="HM41">
        <v>1.0772312949512283E-5</v>
      </c>
      <c r="HN41">
        <v>2.447130671867413E-5</v>
      </c>
      <c r="HO41">
        <v>4.8047976778750598E-5</v>
      </c>
      <c r="HP41">
        <v>2.9402993237547473E-5</v>
      </c>
      <c r="HQ41">
        <v>1.4995714247423443E-5</v>
      </c>
      <c r="HR41">
        <v>1.4372336947975159E-5</v>
      </c>
      <c r="HS41">
        <v>4.6584832031885989E-5</v>
      </c>
      <c r="HT41">
        <v>9.5328534330698644E-5</v>
      </c>
      <c r="HU41">
        <v>1.3670388842011919E-4</v>
      </c>
      <c r="HV41">
        <v>2.0537945552733987E-5</v>
      </c>
      <c r="HW41">
        <v>6.8158734767380445E-6</v>
      </c>
      <c r="HX41">
        <v>1.4406001698984244E-5</v>
      </c>
      <c r="HY41">
        <v>1.5447959141414505E-5</v>
      </c>
      <c r="HZ41">
        <v>7.5638616515248687E-6</v>
      </c>
      <c r="IA41">
        <v>1.3151582543131102E-5</v>
      </c>
      <c r="IB41">
        <v>8.2522877153125687E-7</v>
      </c>
      <c r="IC41">
        <v>2.9329566814001621E-6</v>
      </c>
      <c r="ID41">
        <v>1.6098110656311036E-5</v>
      </c>
      <c r="IE41">
        <v>2.4116007296084514E-5</v>
      </c>
      <c r="IF41">
        <v>1.0307558479273867E-5</v>
      </c>
      <c r="IG41">
        <v>1.1178672518761737E-5</v>
      </c>
      <c r="IH41">
        <v>6.2565453395221386E-5</v>
      </c>
      <c r="II41">
        <v>4.0143564244590949E-5</v>
      </c>
      <c r="IJ41">
        <v>6.4499791779296472E-5</v>
      </c>
      <c r="IK41">
        <v>7.1058542503703848E-5</v>
      </c>
      <c r="IL41">
        <v>1.373554959666E-6</v>
      </c>
      <c r="IM41">
        <v>2.3398194628340464E-5</v>
      </c>
      <c r="IN41">
        <v>6.0233131172360499E-6</v>
      </c>
      <c r="IO41">
        <v>7.9878782410041334E-5</v>
      </c>
      <c r="IP41">
        <v>1.8976506138481217E-5</v>
      </c>
      <c r="IQ41">
        <v>6.6775879920979027E-5</v>
      </c>
      <c r="IR41">
        <v>5.3398959339015006E-5</v>
      </c>
      <c r="IS41">
        <v>1.3610355452306151E-5</v>
      </c>
      <c r="IT41">
        <v>3.7844652744387588E-6</v>
      </c>
      <c r="IU41">
        <v>2.2375192633479167E-5</v>
      </c>
      <c r="IV41">
        <v>4.0555510296990652E-5</v>
      </c>
      <c r="IW41">
        <v>2.1534645233547062E-4</v>
      </c>
      <c r="IX41">
        <v>2.5337189543401955E-5</v>
      </c>
    </row>
    <row r="42" spans="1:258" x14ac:dyDescent="0.25">
      <c r="A42">
        <v>37</v>
      </c>
      <c r="B42">
        <v>1.0558683251749474E-5</v>
      </c>
      <c r="C42">
        <v>1.2656308238307781E-5</v>
      </c>
      <c r="D42">
        <v>4.7722682079268662E-6</v>
      </c>
      <c r="E42">
        <v>9.0162307012465142E-6</v>
      </c>
      <c r="F42">
        <v>8.6502466065055496E-6</v>
      </c>
      <c r="G42">
        <v>3.3169885582343182E-5</v>
      </c>
      <c r="H42">
        <v>1.7198288104373504E-6</v>
      </c>
      <c r="I42">
        <v>1.260091488383469E-6</v>
      </c>
      <c r="J42">
        <v>3.8935034171615756E-7</v>
      </c>
      <c r="K42">
        <v>6.8212885683550818E-7</v>
      </c>
      <c r="L42">
        <v>1.0212163573005682E-7</v>
      </c>
      <c r="M42">
        <v>3.1070174737961197E-6</v>
      </c>
      <c r="N42">
        <v>1.7953827116659864E-5</v>
      </c>
      <c r="O42">
        <v>1.4281915242386945E-5</v>
      </c>
      <c r="P42">
        <v>1.0298600784012595E-5</v>
      </c>
      <c r="Q42">
        <v>6.3664385654155276E-7</v>
      </c>
      <c r="R42">
        <v>9.709378305504764E-6</v>
      </c>
      <c r="S42">
        <v>1.7894814591832032E-5</v>
      </c>
      <c r="T42">
        <v>9.9895652510067613E-6</v>
      </c>
      <c r="U42">
        <v>6.3031379754413584E-5</v>
      </c>
      <c r="V42">
        <v>3.0390881830226622E-7</v>
      </c>
      <c r="W42">
        <v>1.5536201299328483E-7</v>
      </c>
      <c r="X42">
        <v>3.1853857738661678E-6</v>
      </c>
      <c r="Y42">
        <v>2.7787291696988373E-6</v>
      </c>
      <c r="Z42">
        <v>1.2905085632945235E-6</v>
      </c>
      <c r="AA42">
        <v>1.0952414036478438E-5</v>
      </c>
      <c r="AB42">
        <v>2.5775127007620639E-6</v>
      </c>
      <c r="AC42">
        <v>1.1745642316616258E-5</v>
      </c>
      <c r="AD42">
        <v>8.253850952708304E-6</v>
      </c>
      <c r="AE42">
        <v>1.135804050297773E-6</v>
      </c>
      <c r="AF42">
        <v>8.1143752938482855E-6</v>
      </c>
      <c r="AG42">
        <v>1.2975889865851103E-5</v>
      </c>
      <c r="AH42">
        <v>1.9854930145023398E-5</v>
      </c>
      <c r="AI42">
        <v>6.5206173639559786E-6</v>
      </c>
      <c r="AJ42">
        <v>1.2438421149221888E-5</v>
      </c>
      <c r="AK42">
        <v>3.8356682312334423E-6</v>
      </c>
      <c r="AL42">
        <v>2.8601056373443134E-5</v>
      </c>
      <c r="AM42">
        <v>6.5690400509614842E-5</v>
      </c>
      <c r="AN42">
        <v>6.5976462732318884E-7</v>
      </c>
      <c r="AO42">
        <v>3.640419822020832E-6</v>
      </c>
      <c r="AP42">
        <v>6.4635783960985407E-6</v>
      </c>
      <c r="AQ42">
        <v>7.1335002714835595E-6</v>
      </c>
      <c r="AR42">
        <v>1.0177399463757944E-5</v>
      </c>
      <c r="AS42">
        <v>5.7271234230495096E-6</v>
      </c>
      <c r="AT42">
        <v>4.7068168596065652E-6</v>
      </c>
      <c r="AU42">
        <v>2.7368118627484115E-6</v>
      </c>
      <c r="AV42">
        <v>1.6676355478310272E-6</v>
      </c>
      <c r="AW42">
        <v>6.2845616183192876E-6</v>
      </c>
      <c r="AX42">
        <v>2.2966416198071983E-6</v>
      </c>
      <c r="AY42">
        <v>7.7600971799298851E-6</v>
      </c>
      <c r="AZ42">
        <v>3.4669208399391673E-5</v>
      </c>
      <c r="BA42">
        <v>1.905090821149959E-5</v>
      </c>
      <c r="BB42">
        <v>9.6908351768058605E-6</v>
      </c>
      <c r="BC42">
        <v>2.0417750675314907E-6</v>
      </c>
      <c r="BD42">
        <v>3.4426300162127288E-6</v>
      </c>
      <c r="BE42">
        <v>1.8245713174857095E-4</v>
      </c>
      <c r="BF42">
        <v>3.9513028707559305E-5</v>
      </c>
      <c r="BG42">
        <v>3.5701979028183473E-6</v>
      </c>
      <c r="BH42">
        <v>8.7341716049214675E-7</v>
      </c>
      <c r="BI42">
        <v>4.2627458076061143E-5</v>
      </c>
      <c r="BJ42">
        <v>1.5520562460955805E-5</v>
      </c>
      <c r="BK42">
        <v>3.9744891635016167E-6</v>
      </c>
      <c r="BL42">
        <v>4.9825949372013638E-7</v>
      </c>
      <c r="BM42">
        <v>2.8578213567255904E-6</v>
      </c>
      <c r="BN42">
        <v>6.785504570280666E-6</v>
      </c>
      <c r="BO42">
        <v>1.3021241950753831E-5</v>
      </c>
      <c r="BP42">
        <v>7.2640996353587575E-6</v>
      </c>
      <c r="BQ42">
        <v>4.943101385000213E-6</v>
      </c>
      <c r="BR42">
        <v>2.9776662064525579E-5</v>
      </c>
      <c r="BS42">
        <v>1.3571591719297312E-6</v>
      </c>
      <c r="BT42">
        <v>4.2237609206726793E-7</v>
      </c>
      <c r="BU42">
        <v>4.2327583676743617E-6</v>
      </c>
      <c r="BV42">
        <v>3.4443434042630636E-6</v>
      </c>
      <c r="BW42">
        <v>2.1845170440863149E-5</v>
      </c>
      <c r="BX42">
        <v>8.0146619708781308E-5</v>
      </c>
      <c r="BY42">
        <v>1.05278126973661E-5</v>
      </c>
      <c r="BZ42">
        <v>1.4049154924330777E-5</v>
      </c>
      <c r="CA42">
        <v>3.929877353881517E-7</v>
      </c>
      <c r="CB42">
        <v>1.0342683884475024E-5</v>
      </c>
      <c r="CC42">
        <v>6.0508258116971533E-6</v>
      </c>
      <c r="CD42">
        <v>2.4798154525172145E-6</v>
      </c>
      <c r="CE42">
        <v>1.9396515333471634E-5</v>
      </c>
      <c r="CF42">
        <v>2.700393483205646E-5</v>
      </c>
      <c r="CG42">
        <v>3.0681749654677351E-5</v>
      </c>
      <c r="CH42">
        <v>4.7794160504202733E-5</v>
      </c>
      <c r="CI42">
        <v>1.7793976576747211E-5</v>
      </c>
      <c r="CJ42">
        <v>1.8953435195252492E-5</v>
      </c>
      <c r="CK42">
        <v>3.017005096356251E-5</v>
      </c>
      <c r="CL42">
        <v>9.5630883610294123E-5</v>
      </c>
      <c r="CM42">
        <v>1.7274128991857993E-6</v>
      </c>
      <c r="CN42">
        <v>6.8083042951714904E-7</v>
      </c>
      <c r="CO42">
        <v>9.0791092636044803E-6</v>
      </c>
      <c r="CP42">
        <v>3.9511963783649502E-5</v>
      </c>
      <c r="CQ42">
        <v>2.1769682424803345E-6</v>
      </c>
      <c r="CR42">
        <v>3.7292288285158339E-6</v>
      </c>
      <c r="CS42">
        <v>1.0263630365460097E-6</v>
      </c>
      <c r="CT42">
        <v>3.6470771617469851E-6</v>
      </c>
      <c r="CU42">
        <v>1.4538717613305045E-6</v>
      </c>
      <c r="CV42">
        <v>1.417317989325917E-6</v>
      </c>
      <c r="CW42">
        <v>6.101830784266394E-6</v>
      </c>
      <c r="CX42">
        <v>7.6267363753572401E-6</v>
      </c>
      <c r="CY42">
        <v>3.7641288352283688E-5</v>
      </c>
      <c r="CZ42">
        <v>8.0403249355637253E-6</v>
      </c>
      <c r="DA42">
        <v>6.4148983959867294E-6</v>
      </c>
      <c r="DB42">
        <v>8.5858087066708214E-6</v>
      </c>
      <c r="DC42">
        <v>3.2959019470762521E-6</v>
      </c>
      <c r="DD42">
        <v>2.9367381306553719E-7</v>
      </c>
      <c r="DE42">
        <v>8.4753255419548511E-6</v>
      </c>
      <c r="DF42">
        <v>2.3116635527005587E-6</v>
      </c>
      <c r="DG42">
        <v>2.0689406362890723E-6</v>
      </c>
      <c r="DH42">
        <v>1.1746989927442177E-6</v>
      </c>
      <c r="DI42">
        <v>2.1096912831219009E-5</v>
      </c>
      <c r="DJ42">
        <v>1.1056660085999111E-4</v>
      </c>
      <c r="DK42">
        <v>8.3738683556356128E-6</v>
      </c>
      <c r="DL42">
        <v>1.4989754551894231E-5</v>
      </c>
      <c r="DM42">
        <v>5.6695913191153831E-5</v>
      </c>
      <c r="DN42">
        <v>4.6844936095560029E-5</v>
      </c>
      <c r="DO42">
        <v>1.8117343174868449E-6</v>
      </c>
      <c r="DP42">
        <v>4.4561248967405898E-6</v>
      </c>
      <c r="DQ42">
        <v>1.4319432316789546E-5</v>
      </c>
      <c r="DR42">
        <v>8.009583018311955E-6</v>
      </c>
      <c r="DS42">
        <v>2.1100877008826795E-5</v>
      </c>
      <c r="DT42">
        <v>6.6024876427332336E-5</v>
      </c>
      <c r="DU42">
        <v>1.0449555538202879E-5</v>
      </c>
      <c r="DV42">
        <v>5.8533482613795089E-5</v>
      </c>
      <c r="DW42">
        <v>4.7694376321313449E-6</v>
      </c>
      <c r="DX42">
        <v>1.0011576983891217E-5</v>
      </c>
      <c r="DY42">
        <v>7.0312875204731581E-6</v>
      </c>
      <c r="DZ42">
        <v>1.040671681883509E-5</v>
      </c>
      <c r="EA42">
        <v>5.6046028526131983E-5</v>
      </c>
      <c r="EB42">
        <v>2.609221080464395E-5</v>
      </c>
      <c r="EC42">
        <v>8.83588514312596E-5</v>
      </c>
      <c r="ED42">
        <v>2.7687342055352084E-4</v>
      </c>
      <c r="EE42">
        <v>5.4505837999017753E-5</v>
      </c>
      <c r="EF42">
        <v>1.5479145155879906E-5</v>
      </c>
      <c r="EG42">
        <v>2.7384696861186154E-5</v>
      </c>
      <c r="EH42">
        <v>1.4541136816542257E-5</v>
      </c>
      <c r="EI42">
        <v>3.6750114093473098E-5</v>
      </c>
      <c r="EJ42">
        <v>3.5281548581021934E-5</v>
      </c>
      <c r="EK42">
        <v>3.4414485057445144E-5</v>
      </c>
      <c r="EL42">
        <v>6.4051828524066995E-5</v>
      </c>
      <c r="EM42">
        <v>3.5058243610011851E-5</v>
      </c>
      <c r="EN42">
        <v>3.2916332287798773E-5</v>
      </c>
      <c r="EO42">
        <v>4.4088061051438402E-5</v>
      </c>
      <c r="EP42">
        <v>2.0443043556544775E-5</v>
      </c>
      <c r="EQ42">
        <v>1.1910427621974541E-5</v>
      </c>
      <c r="ER42">
        <v>1.5638237647784455E-6</v>
      </c>
      <c r="ES42">
        <v>6.8300078333065317E-6</v>
      </c>
      <c r="ET42">
        <v>2.7512919966543003E-6</v>
      </c>
      <c r="EU42">
        <v>2.6547539950877086E-6</v>
      </c>
      <c r="EV42">
        <v>2.7546444787720452E-7</v>
      </c>
      <c r="EW42">
        <v>2.3493399425018814E-5</v>
      </c>
      <c r="EX42">
        <v>3.0367642266101067E-5</v>
      </c>
      <c r="EY42">
        <v>1.0097809348084651E-5</v>
      </c>
      <c r="EZ42">
        <v>2.9476173369873788E-6</v>
      </c>
      <c r="FA42">
        <v>8.7234182970451485E-6</v>
      </c>
      <c r="FB42">
        <v>2.0266198599671975E-5</v>
      </c>
      <c r="FC42">
        <v>1.0265429746870447E-5</v>
      </c>
      <c r="FD42">
        <v>1.2406262792474847E-5</v>
      </c>
      <c r="FE42">
        <v>3.9386138424533004E-5</v>
      </c>
      <c r="FF42">
        <v>6.1356785386472376E-6</v>
      </c>
      <c r="FG42">
        <v>1.24959972095949E-5</v>
      </c>
      <c r="FH42">
        <v>1.1976113812482896E-5</v>
      </c>
      <c r="FI42">
        <v>2.4689028806899297E-5</v>
      </c>
      <c r="FJ42">
        <v>1.3764569597706738E-5</v>
      </c>
      <c r="FK42">
        <v>4.9984968364118101E-5</v>
      </c>
      <c r="FL42">
        <v>8.2299008409346139E-6</v>
      </c>
      <c r="FM42">
        <v>2.8933405258573636E-5</v>
      </c>
      <c r="FN42">
        <v>5.2493874150172429E-6</v>
      </c>
      <c r="FO42">
        <v>1.8114500052102647E-5</v>
      </c>
      <c r="FP42">
        <v>7.4857572767842932E-6</v>
      </c>
      <c r="FQ42">
        <v>9.3894155028931657E-6</v>
      </c>
      <c r="FR42">
        <v>7.4648505230310095E-6</v>
      </c>
      <c r="FS42">
        <v>2.0477661058060997E-5</v>
      </c>
      <c r="FT42">
        <v>1.8770777544910563E-5</v>
      </c>
      <c r="FU42">
        <v>3.8027179984766701E-5</v>
      </c>
      <c r="FV42">
        <v>3.2153067871860013E-6</v>
      </c>
      <c r="FW42">
        <v>6.077533032968424E-6</v>
      </c>
      <c r="FX42">
        <v>8.5162812053184538E-5</v>
      </c>
      <c r="FY42">
        <v>1.2289928390982188E-4</v>
      </c>
      <c r="FZ42">
        <v>4.1172446115548919E-5</v>
      </c>
      <c r="GA42">
        <v>4.8337093261393503E-5</v>
      </c>
      <c r="GB42">
        <v>3.9395845316365201E-6</v>
      </c>
      <c r="GC42">
        <v>1.439872682200527E-6</v>
      </c>
      <c r="GD42">
        <v>1.1282947386952221E-5</v>
      </c>
      <c r="GE42">
        <v>1.5482230620479058E-5</v>
      </c>
      <c r="GF42">
        <v>1.0191893803806966E-5</v>
      </c>
      <c r="GG42">
        <v>1.0078671051780059E-5</v>
      </c>
      <c r="GH42">
        <v>3.1154836420995673E-6</v>
      </c>
      <c r="GI42">
        <v>7.8606266502182472E-7</v>
      </c>
      <c r="GJ42">
        <v>2.5145610686888798E-5</v>
      </c>
      <c r="GK42">
        <v>9.6074243790324949E-6</v>
      </c>
      <c r="GL42">
        <v>1.4992074795352359E-5</v>
      </c>
      <c r="GM42">
        <v>1.8386818541824131E-5</v>
      </c>
      <c r="GN42">
        <v>6.1124267797956333E-6</v>
      </c>
      <c r="GO42">
        <v>2.2821399315617489E-5</v>
      </c>
      <c r="GP42">
        <v>2.5162292205049454E-5</v>
      </c>
      <c r="GQ42">
        <v>1.9437556550119247E-5</v>
      </c>
      <c r="GR42">
        <v>1.6808948223918332E-5</v>
      </c>
      <c r="GS42">
        <v>6.6850922215721608E-6</v>
      </c>
      <c r="GT42">
        <v>2.7843481204583666E-6</v>
      </c>
      <c r="GU42">
        <v>4.3867795563663807E-6</v>
      </c>
      <c r="GV42">
        <v>1.4397265956426132E-6</v>
      </c>
      <c r="GW42">
        <v>6.4593775625586098E-6</v>
      </c>
      <c r="GX42">
        <v>1.244469696889118E-4</v>
      </c>
      <c r="GY42">
        <v>1.2950971978190826E-5</v>
      </c>
      <c r="GZ42">
        <v>9.901970332769757E-6</v>
      </c>
      <c r="HA42">
        <v>7.0386924642578714E-6</v>
      </c>
      <c r="HB42">
        <v>2.5686731012879838E-5</v>
      </c>
      <c r="HC42">
        <v>1.0093971370074569E-5</v>
      </c>
      <c r="HD42">
        <v>2.4110585386442378E-5</v>
      </c>
      <c r="HE42">
        <v>6.1141074550068148E-5</v>
      </c>
      <c r="HF42">
        <v>4.5896872470246957E-5</v>
      </c>
      <c r="HG42">
        <v>1.2973198686520809E-5</v>
      </c>
      <c r="HH42">
        <v>5.2683857278083335E-6</v>
      </c>
      <c r="HI42">
        <v>2.6916402364252337E-5</v>
      </c>
      <c r="HJ42">
        <v>3.0864055293903816E-5</v>
      </c>
      <c r="HK42">
        <v>8.8307597649652105E-6</v>
      </c>
      <c r="HL42">
        <v>2.6010919077539165E-5</v>
      </c>
      <c r="HM42">
        <v>8.9719169239836459E-6</v>
      </c>
      <c r="HN42">
        <v>1.2951423952616194E-5</v>
      </c>
      <c r="HO42">
        <v>3.5819895054116859E-5</v>
      </c>
      <c r="HP42">
        <v>1.8151493074145302E-5</v>
      </c>
      <c r="HQ42">
        <v>1.1892319440725578E-5</v>
      </c>
      <c r="HR42">
        <v>9.0955735367081402E-6</v>
      </c>
      <c r="HS42">
        <v>4.1868872209739627E-5</v>
      </c>
      <c r="HT42">
        <v>7.1721072037658052E-5</v>
      </c>
      <c r="HU42">
        <v>1.4554983901265322E-4</v>
      </c>
      <c r="HV42">
        <v>1.1616016184317692E-5</v>
      </c>
      <c r="HW42">
        <v>5.9764321902216255E-6</v>
      </c>
      <c r="HX42">
        <v>1.1928478987275224E-5</v>
      </c>
      <c r="HY42">
        <v>1.2827934191504386E-5</v>
      </c>
      <c r="HZ42">
        <v>6.1938470612069982E-6</v>
      </c>
      <c r="IA42">
        <v>7.3194259538810254E-6</v>
      </c>
      <c r="IB42">
        <v>1.0901083255694316E-6</v>
      </c>
      <c r="IC42">
        <v>1.681005266198256E-6</v>
      </c>
      <c r="ID42">
        <v>1.0728186160765464E-5</v>
      </c>
      <c r="IE42">
        <v>1.865828046164166E-5</v>
      </c>
      <c r="IF42">
        <v>4.8530332397558532E-6</v>
      </c>
      <c r="IG42">
        <v>5.7180416170227215E-6</v>
      </c>
      <c r="IH42">
        <v>4.0450188543169759E-5</v>
      </c>
      <c r="II42">
        <v>2.7523235652565607E-5</v>
      </c>
      <c r="IJ42">
        <v>3.5404602555534245E-5</v>
      </c>
      <c r="IK42">
        <v>4.6235551528680291E-5</v>
      </c>
      <c r="IL42">
        <v>1.2776139006120318E-6</v>
      </c>
      <c r="IM42">
        <v>1.9085888510609984E-5</v>
      </c>
      <c r="IN42">
        <v>4.3295682874529338E-6</v>
      </c>
      <c r="IO42">
        <v>4.448541787762695E-5</v>
      </c>
      <c r="IP42">
        <v>1.4573122492716204E-5</v>
      </c>
      <c r="IQ42">
        <v>4.4647113381201544E-5</v>
      </c>
      <c r="IR42">
        <v>3.7909170691628216E-5</v>
      </c>
      <c r="IS42">
        <v>7.7752550002062882E-6</v>
      </c>
      <c r="IT42">
        <v>3.7116835641869957E-6</v>
      </c>
      <c r="IU42">
        <v>1.7374016670855356E-5</v>
      </c>
      <c r="IV42">
        <v>2.7027062919341975E-5</v>
      </c>
      <c r="IW42">
        <v>1.9433795861524967E-4</v>
      </c>
      <c r="IX42">
        <v>1.8299865350199289E-5</v>
      </c>
    </row>
    <row r="43" spans="1:258" x14ac:dyDescent="0.25">
      <c r="A43">
        <v>38</v>
      </c>
      <c r="B43">
        <v>8.4178481550061609E-6</v>
      </c>
      <c r="C43">
        <v>8.249155798424929E-6</v>
      </c>
      <c r="D43">
        <v>3.1209880587225559E-6</v>
      </c>
      <c r="E43">
        <v>4.7874486227809607E-6</v>
      </c>
      <c r="F43">
        <v>5.891827214893795E-6</v>
      </c>
      <c r="G43">
        <v>1.6611262838882817E-5</v>
      </c>
      <c r="H43">
        <v>1.7174406266305619E-6</v>
      </c>
      <c r="I43">
        <v>1.1573928110028357E-6</v>
      </c>
      <c r="J43">
        <v>4.0034311318611528E-7</v>
      </c>
      <c r="K43">
        <v>7.4924475775659672E-7</v>
      </c>
      <c r="L43">
        <v>1.2606529548601403E-7</v>
      </c>
      <c r="M43">
        <v>2.6263124398857196E-6</v>
      </c>
      <c r="N43">
        <v>1.2203887413543336E-5</v>
      </c>
      <c r="O43">
        <v>8.3054487424942074E-6</v>
      </c>
      <c r="P43">
        <v>5.8256232568956258E-6</v>
      </c>
      <c r="Q43">
        <v>6.503823340976066E-7</v>
      </c>
      <c r="R43">
        <v>5.9649484627783497E-6</v>
      </c>
      <c r="S43">
        <v>9.8487505935556387E-6</v>
      </c>
      <c r="T43">
        <v>7.9640884954728739E-6</v>
      </c>
      <c r="U43">
        <v>2.9921633559354878E-5</v>
      </c>
      <c r="V43">
        <v>2.5565673595322347E-7</v>
      </c>
      <c r="W43">
        <v>1.3701030520576455E-7</v>
      </c>
      <c r="X43">
        <v>3.5474055816346665E-6</v>
      </c>
      <c r="Y43">
        <v>3.1096772260624215E-6</v>
      </c>
      <c r="Z43">
        <v>1.0893830892721088E-6</v>
      </c>
      <c r="AA43">
        <v>7.8141776422766228E-6</v>
      </c>
      <c r="AB43">
        <v>2.1500437705165168E-6</v>
      </c>
      <c r="AC43">
        <v>7.6121366669116355E-6</v>
      </c>
      <c r="AD43">
        <v>6.3063645910734499E-6</v>
      </c>
      <c r="AE43">
        <v>1.4482285843198205E-6</v>
      </c>
      <c r="AF43">
        <v>6.5531365876982726E-6</v>
      </c>
      <c r="AG43">
        <v>1.0165105765432296E-5</v>
      </c>
      <c r="AH43">
        <v>1.7087439101357079E-5</v>
      </c>
      <c r="AI43">
        <v>4.058514279732991E-6</v>
      </c>
      <c r="AJ43">
        <v>6.5968169059882112E-6</v>
      </c>
      <c r="AK43">
        <v>2.0810191571502018E-6</v>
      </c>
      <c r="AL43">
        <v>1.5441095998389763E-5</v>
      </c>
      <c r="AM43">
        <v>3.6071737427303304E-5</v>
      </c>
      <c r="AN43">
        <v>4.8216239666731159E-7</v>
      </c>
      <c r="AO43">
        <v>3.022366538427877E-6</v>
      </c>
      <c r="AP43">
        <v>5.3159244110114916E-6</v>
      </c>
      <c r="AQ43">
        <v>6.0484196602135058E-6</v>
      </c>
      <c r="AR43">
        <v>9.107384643561425E-6</v>
      </c>
      <c r="AS43">
        <v>5.1220254790012858E-6</v>
      </c>
      <c r="AT43">
        <v>3.6395661727140682E-6</v>
      </c>
      <c r="AU43">
        <v>2.4254940407992017E-6</v>
      </c>
      <c r="AV43">
        <v>1.346718370296983E-6</v>
      </c>
      <c r="AW43">
        <v>4.3498020023526E-6</v>
      </c>
      <c r="AX43">
        <v>2.0597885226650829E-6</v>
      </c>
      <c r="AY43">
        <v>6.7172465002064663E-6</v>
      </c>
      <c r="AZ43">
        <v>2.1231758797131645E-5</v>
      </c>
      <c r="BA43">
        <v>1.6308558933522106E-5</v>
      </c>
      <c r="BB43">
        <v>4.9824430937542255E-6</v>
      </c>
      <c r="BC43">
        <v>1.6041130397692692E-6</v>
      </c>
      <c r="BD43">
        <v>2.732316302019429E-6</v>
      </c>
      <c r="BE43">
        <v>1.4554035984226305E-4</v>
      </c>
      <c r="BF43">
        <v>2.7132102828964013E-5</v>
      </c>
      <c r="BG43">
        <v>2.5017170948461962E-6</v>
      </c>
      <c r="BH43">
        <v>7.3119747258274408E-7</v>
      </c>
      <c r="BI43">
        <v>2.5806651324966363E-5</v>
      </c>
      <c r="BJ43">
        <v>8.5663922012080125E-6</v>
      </c>
      <c r="BK43">
        <v>2.4631341669776461E-6</v>
      </c>
      <c r="BL43">
        <v>3.9586788789011312E-7</v>
      </c>
      <c r="BM43">
        <v>1.4948156411619505E-6</v>
      </c>
      <c r="BN43">
        <v>5.5888754465054941E-6</v>
      </c>
      <c r="BO43">
        <v>8.7882987675559031E-6</v>
      </c>
      <c r="BP43">
        <v>3.9030019512242712E-6</v>
      </c>
      <c r="BQ43">
        <v>2.8418544488873545E-6</v>
      </c>
      <c r="BR43">
        <v>1.7928440418152372E-5</v>
      </c>
      <c r="BS43">
        <v>1.0350969506479359E-6</v>
      </c>
      <c r="BT43">
        <v>2.4514228392150732E-7</v>
      </c>
      <c r="BU43">
        <v>3.1616465103859454E-6</v>
      </c>
      <c r="BV43">
        <v>2.2042890380348309E-6</v>
      </c>
      <c r="BW43">
        <v>1.4054797776136665E-5</v>
      </c>
      <c r="BX43">
        <v>5.0180237953907227E-5</v>
      </c>
      <c r="BY43">
        <v>6.2206588811905212E-6</v>
      </c>
      <c r="BZ43">
        <v>9.306779449126899E-6</v>
      </c>
      <c r="CA43">
        <v>4.262704826543722E-7</v>
      </c>
      <c r="CB43">
        <v>7.2363646158940466E-6</v>
      </c>
      <c r="CC43">
        <v>4.4991627504038135E-6</v>
      </c>
      <c r="CD43">
        <v>1.2169582286411083E-6</v>
      </c>
      <c r="CE43">
        <v>2.0742223664329847E-5</v>
      </c>
      <c r="CF43">
        <v>2.3959546066933085E-5</v>
      </c>
      <c r="CG43">
        <v>1.8001316364594348E-5</v>
      </c>
      <c r="CH43">
        <v>2.8484721088576396E-5</v>
      </c>
      <c r="CI43">
        <v>1.5944969106351721E-5</v>
      </c>
      <c r="CJ43">
        <v>1.6262677588789606E-5</v>
      </c>
      <c r="CK43">
        <v>2.5515934216096598E-5</v>
      </c>
      <c r="CL43">
        <v>6.4962878704130135E-5</v>
      </c>
      <c r="CM43">
        <v>8.5882686826726408E-7</v>
      </c>
      <c r="CN43">
        <v>8.885547801720339E-7</v>
      </c>
      <c r="CO43">
        <v>8.1799898956913389E-6</v>
      </c>
      <c r="CP43">
        <v>2.9626052232439762E-5</v>
      </c>
      <c r="CQ43">
        <v>2.4767895995088709E-6</v>
      </c>
      <c r="CR43">
        <v>2.7091051294947277E-6</v>
      </c>
      <c r="CS43">
        <v>6.6221307162885671E-7</v>
      </c>
      <c r="CT43">
        <v>3.2992705003279504E-6</v>
      </c>
      <c r="CU43">
        <v>1.230829967186578E-6</v>
      </c>
      <c r="CV43">
        <v>1.4789818862516231E-6</v>
      </c>
      <c r="CW43">
        <v>4.7049776927102607E-6</v>
      </c>
      <c r="CX43">
        <v>5.5507821170395951E-6</v>
      </c>
      <c r="CY43">
        <v>1.8902515299227807E-5</v>
      </c>
      <c r="CZ43">
        <v>5.0509372327425715E-6</v>
      </c>
      <c r="DA43">
        <v>5.5531972875125045E-6</v>
      </c>
      <c r="DB43">
        <v>5.8351694172377952E-6</v>
      </c>
      <c r="DC43">
        <v>2.4581264006591338E-6</v>
      </c>
      <c r="DD43">
        <v>2.2234760621884436E-7</v>
      </c>
      <c r="DE43">
        <v>6.6026324919818115E-6</v>
      </c>
      <c r="DF43">
        <v>1.6228877914480383E-6</v>
      </c>
      <c r="DG43">
        <v>1.3589740599630181E-6</v>
      </c>
      <c r="DH43">
        <v>1.2937959449731374E-6</v>
      </c>
      <c r="DI43">
        <v>2.1980235983355483E-5</v>
      </c>
      <c r="DJ43">
        <v>6.2587996196792256E-5</v>
      </c>
      <c r="DK43">
        <v>5.2223270819792889E-6</v>
      </c>
      <c r="DL43">
        <v>9.9170946036900382E-6</v>
      </c>
      <c r="DM43">
        <v>2.644564961648032E-5</v>
      </c>
      <c r="DN43">
        <v>2.9756056004288712E-5</v>
      </c>
      <c r="DO43">
        <v>1.4506927139426954E-6</v>
      </c>
      <c r="DP43">
        <v>5.1636229910447437E-6</v>
      </c>
      <c r="DQ43">
        <v>8.669358852284818E-6</v>
      </c>
      <c r="DR43">
        <v>7.4962756815867515E-6</v>
      </c>
      <c r="DS43">
        <v>2.5387727682635472E-5</v>
      </c>
      <c r="DT43">
        <v>4.8013651466466441E-5</v>
      </c>
      <c r="DU43">
        <v>1.3326056532299498E-5</v>
      </c>
      <c r="DV43">
        <v>2.78949417335688E-5</v>
      </c>
      <c r="DW43">
        <v>5.735910435529528E-6</v>
      </c>
      <c r="DX43">
        <v>6.9692436757345879E-6</v>
      </c>
      <c r="DY43">
        <v>3.6949040626665443E-6</v>
      </c>
      <c r="DZ43">
        <v>5.7697446898731044E-6</v>
      </c>
      <c r="EA43">
        <v>2.852572056619781E-5</v>
      </c>
      <c r="EB43">
        <v>3.1303843004266452E-5</v>
      </c>
      <c r="EC43">
        <v>5.6254102909915358E-5</v>
      </c>
      <c r="ED43">
        <v>2.1930250140750113E-4</v>
      </c>
      <c r="EE43">
        <v>2.8778992612899046E-5</v>
      </c>
      <c r="EF43">
        <v>1.5286458970087514E-5</v>
      </c>
      <c r="EG43">
        <v>2.8106473333206009E-5</v>
      </c>
      <c r="EH43">
        <v>1.4166060052646229E-5</v>
      </c>
      <c r="EI43">
        <v>2.1630785113477636E-5</v>
      </c>
      <c r="EJ43">
        <v>1.7815157894320582E-5</v>
      </c>
      <c r="EK43">
        <v>2.7867595070514755E-5</v>
      </c>
      <c r="EL43">
        <v>3.7266590906155399E-5</v>
      </c>
      <c r="EM43">
        <v>2.2719367883493122E-5</v>
      </c>
      <c r="EN43">
        <v>1.9198459327183193E-5</v>
      </c>
      <c r="EO43">
        <v>2.4444206091328294E-5</v>
      </c>
      <c r="EP43">
        <v>1.628592187812113E-5</v>
      </c>
      <c r="EQ43">
        <v>6.2145971179625566E-6</v>
      </c>
      <c r="ER43">
        <v>1.8305822729282382E-6</v>
      </c>
      <c r="ES43">
        <v>6.5693199976005035E-6</v>
      </c>
      <c r="ET43">
        <v>2.1393035984034974E-6</v>
      </c>
      <c r="EU43">
        <v>2.4566256274544889E-6</v>
      </c>
      <c r="EV43">
        <v>2.1827206050360343E-7</v>
      </c>
      <c r="EW43">
        <v>2.1175632490994095E-5</v>
      </c>
      <c r="EX43">
        <v>2.5967484746245867E-5</v>
      </c>
      <c r="EY43">
        <v>6.9306577526757252E-6</v>
      </c>
      <c r="EZ43">
        <v>2.5433626672558728E-6</v>
      </c>
      <c r="FA43">
        <v>4.5392145236769012E-6</v>
      </c>
      <c r="FB43">
        <v>1.185431891289149E-5</v>
      </c>
      <c r="FC43">
        <v>1.1763500173336673E-5</v>
      </c>
      <c r="FD43">
        <v>9.0039374673303487E-6</v>
      </c>
      <c r="FE43">
        <v>2.7935248477026467E-5</v>
      </c>
      <c r="FF43">
        <v>6.422403525644679E-6</v>
      </c>
      <c r="FG43">
        <v>1.2029144719333213E-5</v>
      </c>
      <c r="FH43">
        <v>1.1231371798306657E-5</v>
      </c>
      <c r="FI43">
        <v>1.4819658424789554E-5</v>
      </c>
      <c r="FJ43">
        <v>6.8284774931174033E-6</v>
      </c>
      <c r="FK43">
        <v>3.0534424867211667E-5</v>
      </c>
      <c r="FL43">
        <v>5.8368010720246718E-6</v>
      </c>
      <c r="FM43">
        <v>1.6352004755693959E-5</v>
      </c>
      <c r="FN43">
        <v>3.8833675620800131E-6</v>
      </c>
      <c r="FO43">
        <v>1.3264007183918107E-5</v>
      </c>
      <c r="FP43">
        <v>3.8944157156871579E-6</v>
      </c>
      <c r="FQ43">
        <v>9.4073999779198288E-6</v>
      </c>
      <c r="FR43">
        <v>6.9739698028887917E-6</v>
      </c>
      <c r="FS43">
        <v>1.1662496828790246E-5</v>
      </c>
      <c r="FT43">
        <v>1.1204158328708164E-5</v>
      </c>
      <c r="FU43">
        <v>2.6672299864324325E-5</v>
      </c>
      <c r="FV43">
        <v>2.5416838969221679E-6</v>
      </c>
      <c r="FW43">
        <v>4.21207289291294E-6</v>
      </c>
      <c r="FX43">
        <v>7.9243857888285028E-5</v>
      </c>
      <c r="FY43">
        <v>1.1447410923011157E-4</v>
      </c>
      <c r="FZ43">
        <v>3.6127720353788123E-5</v>
      </c>
      <c r="GA43">
        <v>4.0107425609066322E-5</v>
      </c>
      <c r="GB43">
        <v>3.0461237828261185E-6</v>
      </c>
      <c r="GC43">
        <v>7.7688684456620622E-7</v>
      </c>
      <c r="GD43">
        <v>6.081387591634616E-6</v>
      </c>
      <c r="GE43">
        <v>1.3872761171580832E-5</v>
      </c>
      <c r="GF43">
        <v>8.8602689905360339E-6</v>
      </c>
      <c r="GG43">
        <v>8.1784192079431782E-6</v>
      </c>
      <c r="GH43">
        <v>2.2788807619951789E-6</v>
      </c>
      <c r="GI43">
        <v>3.8378982688142442E-7</v>
      </c>
      <c r="GJ43">
        <v>1.3578585581745059E-5</v>
      </c>
      <c r="GK43">
        <v>9.6145362604840944E-6</v>
      </c>
      <c r="GL43">
        <v>8.2058201118996964E-6</v>
      </c>
      <c r="GM43">
        <v>1.3336064011601997E-5</v>
      </c>
      <c r="GN43">
        <v>3.4137702564604597E-6</v>
      </c>
      <c r="GO43">
        <v>1.8350605974507571E-5</v>
      </c>
      <c r="GP43">
        <v>1.9407534661291869E-5</v>
      </c>
      <c r="GQ43">
        <v>1.5073361726263359E-5</v>
      </c>
      <c r="GR43">
        <v>1.475471565661596E-5</v>
      </c>
      <c r="GS43">
        <v>4.8509758004571607E-6</v>
      </c>
      <c r="GT43">
        <v>2.6578294007352713E-6</v>
      </c>
      <c r="GU43">
        <v>3.9831150632312545E-6</v>
      </c>
      <c r="GV43">
        <v>9.2442360671563153E-7</v>
      </c>
      <c r="GW43">
        <v>4.4608968960159781E-6</v>
      </c>
      <c r="GX43">
        <v>6.5846151311563247E-5</v>
      </c>
      <c r="GY43">
        <v>1.0545591564041828E-5</v>
      </c>
      <c r="GZ43">
        <v>7.248904516290329E-6</v>
      </c>
      <c r="HA43">
        <v>6.6315581183315279E-6</v>
      </c>
      <c r="HB43">
        <v>1.500228170681469E-5</v>
      </c>
      <c r="HC43">
        <v>6.176029593620477E-6</v>
      </c>
      <c r="HD43">
        <v>1.328017471487728E-5</v>
      </c>
      <c r="HE43">
        <v>5.4374813755049467E-5</v>
      </c>
      <c r="HF43">
        <v>4.2886089862888021E-5</v>
      </c>
      <c r="HG43">
        <v>9.9221020846744464E-6</v>
      </c>
      <c r="HH43">
        <v>3.8296706622888455E-6</v>
      </c>
      <c r="HI43">
        <v>1.3418869120223248E-5</v>
      </c>
      <c r="HJ43">
        <v>1.7579824730969386E-5</v>
      </c>
      <c r="HK43">
        <v>7.0861281968565367E-6</v>
      </c>
      <c r="HL43">
        <v>1.6302740346543976E-5</v>
      </c>
      <c r="HM43">
        <v>8.1577586144178711E-6</v>
      </c>
      <c r="HN43">
        <v>9.6224478756984952E-6</v>
      </c>
      <c r="HO43">
        <v>2.6280419844473229E-5</v>
      </c>
      <c r="HP43">
        <v>8.7760158709172618E-6</v>
      </c>
      <c r="HQ43">
        <v>7.1710032255361386E-6</v>
      </c>
      <c r="HR43">
        <v>6.844745294613639E-6</v>
      </c>
      <c r="HS43">
        <v>3.983220696882275E-5</v>
      </c>
      <c r="HT43">
        <v>4.0398569488825734E-5</v>
      </c>
      <c r="HU43">
        <v>1.0853285177030378E-4</v>
      </c>
      <c r="HV43">
        <v>5.8551899598399932E-6</v>
      </c>
      <c r="HW43">
        <v>3.8004897704123278E-6</v>
      </c>
      <c r="HX43">
        <v>9.4559525343218536E-6</v>
      </c>
      <c r="HY43">
        <v>1.0938896935249715E-5</v>
      </c>
      <c r="HZ43">
        <v>4.816077181844378E-6</v>
      </c>
      <c r="IA43">
        <v>5.8982687168857309E-6</v>
      </c>
      <c r="IB43">
        <v>1.1051510260557134E-6</v>
      </c>
      <c r="IC43">
        <v>1.0464746700731001E-6</v>
      </c>
      <c r="ID43">
        <v>6.6906244896290831E-6</v>
      </c>
      <c r="IE43">
        <v>1.3508457575919092E-5</v>
      </c>
      <c r="IF43">
        <v>3.7663989376233442E-6</v>
      </c>
      <c r="IG43">
        <v>4.22811160331553E-6</v>
      </c>
      <c r="IH43">
        <v>2.3028182285673315E-5</v>
      </c>
      <c r="II43">
        <v>1.9220745115856279E-5</v>
      </c>
      <c r="IJ43">
        <v>2.1117129875888891E-5</v>
      </c>
      <c r="IK43">
        <v>2.4093104259969115E-5</v>
      </c>
      <c r="IL43">
        <v>1.0726358328804955E-6</v>
      </c>
      <c r="IM43">
        <v>1.4660480848948517E-5</v>
      </c>
      <c r="IN43">
        <v>3.5997942732197569E-6</v>
      </c>
      <c r="IO43">
        <v>2.1874216646280316E-5</v>
      </c>
      <c r="IP43">
        <v>1.1815023874873356E-5</v>
      </c>
      <c r="IQ43">
        <v>2.4637438245602536E-5</v>
      </c>
      <c r="IR43">
        <v>2.2088323642312409E-5</v>
      </c>
      <c r="IS43">
        <v>4.4131998467176834E-6</v>
      </c>
      <c r="IT43">
        <v>2.9788648906525363E-6</v>
      </c>
      <c r="IU43">
        <v>1.2762560664140973E-5</v>
      </c>
      <c r="IV43">
        <v>1.8663703312213092E-5</v>
      </c>
      <c r="IW43">
        <v>1.4883805190665664E-4</v>
      </c>
      <c r="IX43">
        <v>9.7866690710648979E-6</v>
      </c>
    </row>
    <row r="44" spans="1:258" x14ac:dyDescent="0.25">
      <c r="A44">
        <v>39</v>
      </c>
      <c r="B44">
        <v>6.5949874241360035E-6</v>
      </c>
      <c r="C44">
        <v>8.758040725865805E-6</v>
      </c>
      <c r="D44">
        <v>2.8645657926605744E-6</v>
      </c>
      <c r="E44">
        <v>2.9971324721797613E-6</v>
      </c>
      <c r="F44">
        <v>5.3197724983267102E-6</v>
      </c>
      <c r="G44">
        <v>1.3728039583801982E-5</v>
      </c>
      <c r="H44">
        <v>2.2376056924866275E-6</v>
      </c>
      <c r="I44">
        <v>1.0708705155240738E-6</v>
      </c>
      <c r="J44">
        <v>4.1600996858361451E-7</v>
      </c>
      <c r="K44">
        <v>8.5202632629039852E-7</v>
      </c>
      <c r="L44">
        <v>1.3246847596068915E-7</v>
      </c>
      <c r="M44">
        <v>2.7515228692061887E-6</v>
      </c>
      <c r="N44">
        <v>9.4646651707888662E-6</v>
      </c>
      <c r="O44">
        <v>6.2950262044554975E-6</v>
      </c>
      <c r="P44">
        <v>4.3863979022896491E-6</v>
      </c>
      <c r="Q44">
        <v>5.7970305600474011E-7</v>
      </c>
      <c r="R44">
        <v>6.8111604596287576E-6</v>
      </c>
      <c r="S44">
        <v>1.0351128925180595E-5</v>
      </c>
      <c r="T44">
        <v>5.4350302355235868E-6</v>
      </c>
      <c r="U44">
        <v>2.2582683576190994E-5</v>
      </c>
      <c r="V44">
        <v>1.9614270981267315E-7</v>
      </c>
      <c r="W44">
        <v>1.067611119684775E-7</v>
      </c>
      <c r="X44">
        <v>3.9328977732254145E-6</v>
      </c>
      <c r="Y44">
        <v>4.1723524992490588E-6</v>
      </c>
      <c r="Z44">
        <v>9.2659601110404294E-7</v>
      </c>
      <c r="AA44">
        <v>7.0388517991467915E-6</v>
      </c>
      <c r="AB44">
        <v>1.8027812149630504E-6</v>
      </c>
      <c r="AC44">
        <v>4.7311306359811028E-6</v>
      </c>
      <c r="AD44">
        <v>6.4594794697650636E-6</v>
      </c>
      <c r="AE44">
        <v>1.5542236426384086E-6</v>
      </c>
      <c r="AF44">
        <v>6.5829604379361229E-6</v>
      </c>
      <c r="AG44">
        <v>8.2051247058330914E-6</v>
      </c>
      <c r="AH44">
        <v>1.5802802562609413E-5</v>
      </c>
      <c r="AI44">
        <v>3.308386228422234E-6</v>
      </c>
      <c r="AJ44">
        <v>5.324587960087021E-6</v>
      </c>
      <c r="AK44">
        <v>1.9599031178035872E-6</v>
      </c>
      <c r="AL44">
        <v>1.3210848077793136E-5</v>
      </c>
      <c r="AM44">
        <v>2.0380098986915617E-5</v>
      </c>
      <c r="AN44">
        <v>3.1578820668213866E-7</v>
      </c>
      <c r="AO44">
        <v>2.7818367816103898E-6</v>
      </c>
      <c r="AP44">
        <v>4.468539880663654E-6</v>
      </c>
      <c r="AQ44">
        <v>5.2689453436724378E-6</v>
      </c>
      <c r="AR44">
        <v>8.4254097929048131E-6</v>
      </c>
      <c r="AS44">
        <v>4.8259783935465606E-6</v>
      </c>
      <c r="AT44">
        <v>2.4477155386155271E-6</v>
      </c>
      <c r="AU44">
        <v>1.7372015863689827E-6</v>
      </c>
      <c r="AV44">
        <v>1.2044802568108441E-6</v>
      </c>
      <c r="AW44">
        <v>4.9293912467092575E-6</v>
      </c>
      <c r="AX44">
        <v>2.1071544680007207E-6</v>
      </c>
      <c r="AY44">
        <v>5.7497502026480869E-6</v>
      </c>
      <c r="AZ44">
        <v>1.5291732751729759E-5</v>
      </c>
      <c r="BA44">
        <v>9.958177745119506E-6</v>
      </c>
      <c r="BB44">
        <v>4.1633716186440068E-6</v>
      </c>
      <c r="BC44">
        <v>1.2359281571776786E-6</v>
      </c>
      <c r="BD44">
        <v>2.339168535073624E-6</v>
      </c>
      <c r="BE44">
        <v>1.2081255485856841E-4</v>
      </c>
      <c r="BF44">
        <v>2.2723853287725599E-5</v>
      </c>
      <c r="BG44">
        <v>1.6670780007326186E-6</v>
      </c>
      <c r="BH44">
        <v>5.0120720415725648E-7</v>
      </c>
      <c r="BI44">
        <v>1.2512499758188717E-5</v>
      </c>
      <c r="BJ44">
        <v>1.0459592750002401E-5</v>
      </c>
      <c r="BK44">
        <v>1.7874858832645718E-6</v>
      </c>
      <c r="BL44">
        <v>3.5460929378313088E-7</v>
      </c>
      <c r="BM44">
        <v>1.0454547324150697E-6</v>
      </c>
      <c r="BN44">
        <v>4.6537263540986977E-6</v>
      </c>
      <c r="BO44">
        <v>5.8619756449989476E-6</v>
      </c>
      <c r="BP44">
        <v>2.5248954782563313E-6</v>
      </c>
      <c r="BQ44">
        <v>2.4921314559623833E-6</v>
      </c>
      <c r="BR44">
        <v>1.205109720393342E-5</v>
      </c>
      <c r="BS44">
        <v>1.1672321292905101E-6</v>
      </c>
      <c r="BT44">
        <v>2.1124574471692806E-7</v>
      </c>
      <c r="BU44">
        <v>4.1001461392336935E-6</v>
      </c>
      <c r="BV44">
        <v>2.3190675148059062E-6</v>
      </c>
      <c r="BW44">
        <v>1.0361627265871692E-5</v>
      </c>
      <c r="BX44">
        <v>3.324968342339455E-5</v>
      </c>
      <c r="BY44">
        <v>4.1819902564195051E-6</v>
      </c>
      <c r="BZ44">
        <v>6.3295357236393204E-6</v>
      </c>
      <c r="CA44">
        <v>4.3722020541844708E-7</v>
      </c>
      <c r="CB44">
        <v>3.7805175953966664E-6</v>
      </c>
      <c r="CC44">
        <v>3.2626157744225188E-6</v>
      </c>
      <c r="CD44">
        <v>7.627888080645675E-7</v>
      </c>
      <c r="CE44">
        <v>1.6404483322188618E-5</v>
      </c>
      <c r="CF44">
        <v>1.6313473267969222E-5</v>
      </c>
      <c r="CG44">
        <v>1.0316884600828727E-5</v>
      </c>
      <c r="CH44">
        <v>1.839931178148298E-5</v>
      </c>
      <c r="CI44">
        <v>1.1113803507455608E-5</v>
      </c>
      <c r="CJ44">
        <v>1.249695901299066E-5</v>
      </c>
      <c r="CK44">
        <v>2.072640170076592E-5</v>
      </c>
      <c r="CL44">
        <v>5.1309040357316975E-5</v>
      </c>
      <c r="CM44">
        <v>6.0209631529527272E-7</v>
      </c>
      <c r="CN44">
        <v>1.0017971337680509E-6</v>
      </c>
      <c r="CO44">
        <v>6.684504687131445E-6</v>
      </c>
      <c r="CP44">
        <v>2.1913478470412821E-5</v>
      </c>
      <c r="CQ44">
        <v>2.1937251957945947E-6</v>
      </c>
      <c r="CR44">
        <v>2.946758176920429E-6</v>
      </c>
      <c r="CS44">
        <v>4.3791081731207572E-7</v>
      </c>
      <c r="CT44">
        <v>2.9147990788458533E-6</v>
      </c>
      <c r="CU44">
        <v>7.968601613348289E-7</v>
      </c>
      <c r="CV44">
        <v>1.4789503834516615E-6</v>
      </c>
      <c r="CW44">
        <v>2.7432219872304938E-6</v>
      </c>
      <c r="CX44">
        <v>3.3323568398085606E-6</v>
      </c>
      <c r="CY44">
        <v>1.064181531114947E-5</v>
      </c>
      <c r="CZ44">
        <v>6.4833676515291704E-6</v>
      </c>
      <c r="DA44">
        <v>4.5634265301094296E-6</v>
      </c>
      <c r="DB44">
        <v>5.1903888523134574E-6</v>
      </c>
      <c r="DC44">
        <v>2.8956175242748621E-6</v>
      </c>
      <c r="DD44">
        <v>1.8362490899148477E-7</v>
      </c>
      <c r="DE44">
        <v>5.5083399839539346E-6</v>
      </c>
      <c r="DF44">
        <v>1.8438688022988378E-6</v>
      </c>
      <c r="DG44">
        <v>1.3774911987176188E-6</v>
      </c>
      <c r="DH44">
        <v>1.191736118170421E-6</v>
      </c>
      <c r="DI44">
        <v>2.9049723627943891E-5</v>
      </c>
      <c r="DJ44">
        <v>5.2952098594919932E-5</v>
      </c>
      <c r="DK44">
        <v>3.1487744157908466E-6</v>
      </c>
      <c r="DL44">
        <v>6.5922759897838778E-6</v>
      </c>
      <c r="DM44">
        <v>1.830634091124678E-5</v>
      </c>
      <c r="DN44">
        <v>1.4783651472959049E-5</v>
      </c>
      <c r="DO44">
        <v>1.9672251878057905E-6</v>
      </c>
      <c r="DP44">
        <v>7.397682978925786E-6</v>
      </c>
      <c r="DQ44">
        <v>7.7407199561269476E-6</v>
      </c>
      <c r="DR44">
        <v>8.7828380375125335E-6</v>
      </c>
      <c r="DS44">
        <v>3.6537257297084144E-5</v>
      </c>
      <c r="DT44">
        <v>2.8888890017034879E-5</v>
      </c>
      <c r="DU44">
        <v>1.5036671725804267E-5</v>
      </c>
      <c r="DV44">
        <v>1.9029469364114968E-5</v>
      </c>
      <c r="DW44">
        <v>7.0814459747218421E-6</v>
      </c>
      <c r="DX44">
        <v>4.8871213415263348E-6</v>
      </c>
      <c r="DY44">
        <v>2.4493159340604887E-6</v>
      </c>
      <c r="DZ44">
        <v>4.6003074113883541E-6</v>
      </c>
      <c r="EA44">
        <v>2.7123537515308208E-5</v>
      </c>
      <c r="EB44">
        <v>2.8898691150988861E-5</v>
      </c>
      <c r="EC44">
        <v>4.7071983042944448E-5</v>
      </c>
      <c r="ED44">
        <v>1.6124263686594236E-4</v>
      </c>
      <c r="EE44">
        <v>2.8182421047672207E-5</v>
      </c>
      <c r="EF44">
        <v>1.1587710186621712E-5</v>
      </c>
      <c r="EG44">
        <v>3.5426494401403798E-5</v>
      </c>
      <c r="EH44">
        <v>1.1053440958612864E-5</v>
      </c>
      <c r="EI44">
        <v>2.4493757691012807E-5</v>
      </c>
      <c r="EJ44">
        <v>1.4332290388995737E-5</v>
      </c>
      <c r="EK44">
        <v>3.6229388320068234E-5</v>
      </c>
      <c r="EL44">
        <v>4.1096141577819015E-5</v>
      </c>
      <c r="EM44">
        <v>2.9134379164005646E-5</v>
      </c>
      <c r="EN44">
        <v>1.524228724923104E-5</v>
      </c>
      <c r="EO44">
        <v>2.4500683900715474E-5</v>
      </c>
      <c r="EP44">
        <v>1.7939162683234504E-5</v>
      </c>
      <c r="EQ44">
        <v>4.6802252536962701E-6</v>
      </c>
      <c r="ER44">
        <v>1.7468170045117807E-6</v>
      </c>
      <c r="ES44">
        <v>6.6431778759227286E-6</v>
      </c>
      <c r="ET44">
        <v>2.174110395374819E-6</v>
      </c>
      <c r="EU44">
        <v>2.2805949493129194E-6</v>
      </c>
      <c r="EV44">
        <v>1.7116562960888833E-7</v>
      </c>
      <c r="EW44">
        <v>2.0086388659777424E-5</v>
      </c>
      <c r="EX44">
        <v>2.1387303915737551E-5</v>
      </c>
      <c r="EY44">
        <v>3.8370484944658899E-6</v>
      </c>
      <c r="EZ44">
        <v>1.6619671454147855E-6</v>
      </c>
      <c r="FA44">
        <v>2.6445925596956612E-6</v>
      </c>
      <c r="FB44">
        <v>8.1346125848985215E-6</v>
      </c>
      <c r="FC44">
        <v>1.2839071900099258E-5</v>
      </c>
      <c r="FD44">
        <v>6.7436183632197863E-6</v>
      </c>
      <c r="FE44">
        <v>3.0773328027521316E-5</v>
      </c>
      <c r="FF44">
        <v>5.4216988385804974E-6</v>
      </c>
      <c r="FG44">
        <v>1.359987898297946E-5</v>
      </c>
      <c r="FH44">
        <v>1.2321627413259726E-5</v>
      </c>
      <c r="FI44">
        <v>1.5832421598383924E-5</v>
      </c>
      <c r="FJ44">
        <v>4.0898073726117376E-6</v>
      </c>
      <c r="FK44">
        <v>3.4896196072942969E-5</v>
      </c>
      <c r="FL44">
        <v>3.6319959428087547E-6</v>
      </c>
      <c r="FM44">
        <v>1.6045369213542717E-5</v>
      </c>
      <c r="FN44">
        <v>2.5124680968177383E-6</v>
      </c>
      <c r="FO44">
        <v>1.1822397212053701E-5</v>
      </c>
      <c r="FP44">
        <v>2.8212327756328452E-6</v>
      </c>
      <c r="FQ44">
        <v>1.0693004717179029E-5</v>
      </c>
      <c r="FR44">
        <v>7.5238485318860446E-6</v>
      </c>
      <c r="FS44">
        <v>9.4794456461029162E-6</v>
      </c>
      <c r="FT44">
        <v>1.0415590981142293E-5</v>
      </c>
      <c r="FU44">
        <v>2.9050235701932166E-5</v>
      </c>
      <c r="FV44">
        <v>2.660700421011869E-6</v>
      </c>
      <c r="FW44">
        <v>3.8979035027365008E-6</v>
      </c>
      <c r="FX44">
        <v>7.2098109423910606E-5</v>
      </c>
      <c r="FY44">
        <v>1.0179762067539068E-4</v>
      </c>
      <c r="FZ44">
        <v>3.3374450344749525E-5</v>
      </c>
      <c r="GA44">
        <v>3.5913761054224212E-5</v>
      </c>
      <c r="GB44">
        <v>3.8545639276567068E-6</v>
      </c>
      <c r="GC44">
        <v>6.0874907927052468E-7</v>
      </c>
      <c r="GD44">
        <v>2.9967991029332509E-6</v>
      </c>
      <c r="GE44">
        <v>1.9817281610152207E-5</v>
      </c>
      <c r="GF44">
        <v>8.5335214393575479E-6</v>
      </c>
      <c r="GG44">
        <v>9.3555416675311897E-6</v>
      </c>
      <c r="GH44">
        <v>3.0490536418542505E-6</v>
      </c>
      <c r="GI44">
        <v>2.9765096598720872E-7</v>
      </c>
      <c r="GJ44">
        <v>8.9062109873571452E-6</v>
      </c>
      <c r="GK44">
        <v>1.1086010303375854E-5</v>
      </c>
      <c r="GL44">
        <v>9.1075692423463169E-6</v>
      </c>
      <c r="GM44">
        <v>1.5859544950386091E-5</v>
      </c>
      <c r="GN44">
        <v>3.1029662225870763E-6</v>
      </c>
      <c r="GO44">
        <v>1.4902064375952254E-5</v>
      </c>
      <c r="GP44">
        <v>1.5119162680314444E-5</v>
      </c>
      <c r="GQ44">
        <v>8.7023366039576355E-6</v>
      </c>
      <c r="GR44">
        <v>1.0890098646128313E-5</v>
      </c>
      <c r="GS44">
        <v>2.7688287726125918E-6</v>
      </c>
      <c r="GT44">
        <v>2.9236625951375848E-6</v>
      </c>
      <c r="GU44">
        <v>5.5086284242938932E-6</v>
      </c>
      <c r="GV44">
        <v>6.835609130022946E-7</v>
      </c>
      <c r="GW44">
        <v>5.0773332191664115E-6</v>
      </c>
      <c r="GX44">
        <v>2.9728068744766011E-5</v>
      </c>
      <c r="GY44">
        <v>8.3208952772450068E-6</v>
      </c>
      <c r="GZ44">
        <v>7.0842638434122877E-6</v>
      </c>
      <c r="HA44">
        <v>6.9844561788589573E-6</v>
      </c>
      <c r="HB44">
        <v>8.2808057481702524E-6</v>
      </c>
      <c r="HC44">
        <v>3.6922709483182145E-6</v>
      </c>
      <c r="HD44">
        <v>1.0838899331346002E-5</v>
      </c>
      <c r="HE44">
        <v>4.8769328005649348E-5</v>
      </c>
      <c r="HF44">
        <v>3.86459803675488E-5</v>
      </c>
      <c r="HG44">
        <v>6.5600963541869522E-6</v>
      </c>
      <c r="HH44">
        <v>2.3300397259091147E-6</v>
      </c>
      <c r="HI44">
        <v>6.6442169004221025E-6</v>
      </c>
      <c r="HJ44">
        <v>9.0147655966606465E-6</v>
      </c>
      <c r="HK44">
        <v>6.1088990381179758E-6</v>
      </c>
      <c r="HL44">
        <v>1.0922168850983808E-5</v>
      </c>
      <c r="HM44">
        <v>7.5481377214089311E-6</v>
      </c>
      <c r="HN44">
        <v>1.3095084838131579E-5</v>
      </c>
      <c r="HO44">
        <v>1.7422767876118027E-5</v>
      </c>
      <c r="HP44">
        <v>4.672755955047383E-6</v>
      </c>
      <c r="HQ44">
        <v>3.4314719552964019E-6</v>
      </c>
      <c r="HR44">
        <v>5.2900054864086544E-6</v>
      </c>
      <c r="HS44">
        <v>3.7476911022717685E-5</v>
      </c>
      <c r="HT44">
        <v>1.9016459073290933E-5</v>
      </c>
      <c r="HU44">
        <v>6.1088687112333036E-5</v>
      </c>
      <c r="HV44">
        <v>4.1975965006609007E-6</v>
      </c>
      <c r="HW44">
        <v>1.9280515758734083E-6</v>
      </c>
      <c r="HX44">
        <v>6.4810119802954495E-6</v>
      </c>
      <c r="HY44">
        <v>8.3340344421915645E-6</v>
      </c>
      <c r="HZ44">
        <v>3.6961782763638856E-6</v>
      </c>
      <c r="IA44">
        <v>7.8595370738402728E-6</v>
      </c>
      <c r="IB44">
        <v>8.8075251569954896E-7</v>
      </c>
      <c r="IC44">
        <v>8.3097005392415632E-7</v>
      </c>
      <c r="ID44">
        <v>5.400939855831875E-6</v>
      </c>
      <c r="IE44">
        <v>1.0259386072434079E-5</v>
      </c>
      <c r="IF44">
        <v>5.5766464927127441E-6</v>
      </c>
      <c r="IG44">
        <v>5.1442729417073191E-6</v>
      </c>
      <c r="IH44">
        <v>1.696842633008241E-5</v>
      </c>
      <c r="II44">
        <v>1.5664506890343285E-5</v>
      </c>
      <c r="IJ44">
        <v>1.6732971342992505E-5</v>
      </c>
      <c r="IK44">
        <v>1.5116120875871248E-5</v>
      </c>
      <c r="IL44">
        <v>9.1600896616858096E-7</v>
      </c>
      <c r="IM44">
        <v>1.2103057500878212E-5</v>
      </c>
      <c r="IN44">
        <v>2.8375083470464363E-6</v>
      </c>
      <c r="IO44">
        <v>1.9130910301063161E-5</v>
      </c>
      <c r="IP44">
        <v>9.9565399748427603E-6</v>
      </c>
      <c r="IQ44">
        <v>1.9358628626120925E-5</v>
      </c>
      <c r="IR44">
        <v>1.0406258932587443E-5</v>
      </c>
      <c r="IS44">
        <v>3.9359001515783271E-6</v>
      </c>
      <c r="IT44">
        <v>1.9629996797373086E-6</v>
      </c>
      <c r="IU44">
        <v>9.8791687066667733E-6</v>
      </c>
      <c r="IV44">
        <v>1.4883447956877946E-5</v>
      </c>
      <c r="IW44">
        <v>9.4823861373612571E-5</v>
      </c>
      <c r="IX44">
        <v>5.1603520405415406E-6</v>
      </c>
    </row>
    <row r="45" spans="1:258" x14ac:dyDescent="0.25">
      <c r="A45">
        <v>40</v>
      </c>
      <c r="B45">
        <v>5.0038021243521623E-6</v>
      </c>
      <c r="C45">
        <v>9.7474811246612413E-6</v>
      </c>
      <c r="D45">
        <v>2.9319086078986522E-6</v>
      </c>
      <c r="E45">
        <v>2.3072863375056048E-6</v>
      </c>
      <c r="F45">
        <v>4.7135941221622235E-6</v>
      </c>
      <c r="G45">
        <v>1.4945891061885309E-5</v>
      </c>
      <c r="H45">
        <v>2.5610905506498866E-6</v>
      </c>
      <c r="I45">
        <v>7.7196486826665234E-7</v>
      </c>
      <c r="J45">
        <v>3.3443344742158865E-7</v>
      </c>
      <c r="K45">
        <v>7.0685746492172964E-7</v>
      </c>
      <c r="L45">
        <v>1.0041124460856929E-7</v>
      </c>
      <c r="M45">
        <v>3.1253814807944867E-6</v>
      </c>
      <c r="N45">
        <v>9.7922666856381186E-6</v>
      </c>
      <c r="O45">
        <v>6.5829186506217084E-6</v>
      </c>
      <c r="P45">
        <v>4.6242880088384648E-6</v>
      </c>
      <c r="Q45">
        <v>4.2038833832797478E-7</v>
      </c>
      <c r="R45">
        <v>7.8523662546191559E-6</v>
      </c>
      <c r="S45">
        <v>1.2497823923510445E-5</v>
      </c>
      <c r="T45">
        <v>3.4824145752266757E-6</v>
      </c>
      <c r="U45">
        <v>2.5445273829080915E-5</v>
      </c>
      <c r="V45">
        <v>1.5832797352058925E-7</v>
      </c>
      <c r="W45">
        <v>8.1706380334685831E-8</v>
      </c>
      <c r="X45">
        <v>3.5570877214894597E-6</v>
      </c>
      <c r="Y45">
        <v>4.1860788436916626E-6</v>
      </c>
      <c r="Z45">
        <v>7.8245478659492589E-7</v>
      </c>
      <c r="AA45">
        <v>6.474929590130064E-6</v>
      </c>
      <c r="AB45">
        <v>1.7213981350487366E-6</v>
      </c>
      <c r="AC45">
        <v>3.4605216048050817E-6</v>
      </c>
      <c r="AD45">
        <v>7.6444680379402542E-6</v>
      </c>
      <c r="AE45">
        <v>1.1871249141359433E-6</v>
      </c>
      <c r="AF45">
        <v>7.160273313489197E-6</v>
      </c>
      <c r="AG45">
        <v>6.7680197190110871E-6</v>
      </c>
      <c r="AH45">
        <v>1.4047225437621949E-5</v>
      </c>
      <c r="AI45">
        <v>2.9655781964094427E-6</v>
      </c>
      <c r="AJ45">
        <v>5.8783272166742202E-6</v>
      </c>
      <c r="AK45">
        <v>2.3058455697995945E-6</v>
      </c>
      <c r="AL45">
        <v>1.2509226326606419E-5</v>
      </c>
      <c r="AM45">
        <v>1.5233299274835119E-5</v>
      </c>
      <c r="AN45">
        <v>2.1331095897461536E-7</v>
      </c>
      <c r="AO45">
        <v>2.6398667355333373E-6</v>
      </c>
      <c r="AP45">
        <v>3.8844866832330356E-6</v>
      </c>
      <c r="AQ45">
        <v>4.5680865446094714E-6</v>
      </c>
      <c r="AR45">
        <v>7.5737527870912595E-6</v>
      </c>
      <c r="AS45">
        <v>4.3219940877929293E-6</v>
      </c>
      <c r="AT45">
        <v>1.6292803990623153E-6</v>
      </c>
      <c r="AU45">
        <v>9.3076989453518305E-7</v>
      </c>
      <c r="AV45">
        <v>1.3128706249490607E-6</v>
      </c>
      <c r="AW45">
        <v>5.9588720562544522E-6</v>
      </c>
      <c r="AX45">
        <v>2.0474784406606861E-6</v>
      </c>
      <c r="AY45">
        <v>5.0181551486673231E-6</v>
      </c>
      <c r="AZ45">
        <v>1.4172277620723455E-5</v>
      </c>
      <c r="BA45">
        <v>5.2631222799499903E-6</v>
      </c>
      <c r="BB45">
        <v>5.3979180081054638E-6</v>
      </c>
      <c r="BC45">
        <v>9.2230433826973966E-7</v>
      </c>
      <c r="BD45">
        <v>2.019848566580943E-6</v>
      </c>
      <c r="BE45">
        <v>1.0257307786431198E-4</v>
      </c>
      <c r="BF45">
        <v>2.0517508121337575E-5</v>
      </c>
      <c r="BG45">
        <v>1.3219158969056663E-6</v>
      </c>
      <c r="BH45">
        <v>3.2567998433851495E-7</v>
      </c>
      <c r="BI45">
        <v>8.2581930560657079E-6</v>
      </c>
      <c r="BJ45">
        <v>1.7492879766108215E-5</v>
      </c>
      <c r="BK45">
        <v>1.5254504129220508E-6</v>
      </c>
      <c r="BL45">
        <v>3.2504765288040665E-7</v>
      </c>
      <c r="BM45">
        <v>9.4480977350882246E-7</v>
      </c>
      <c r="BN45">
        <v>3.6689496988894416E-6</v>
      </c>
      <c r="BO45">
        <v>3.7493467271228109E-6</v>
      </c>
      <c r="BP45">
        <v>3.5451757825446511E-6</v>
      </c>
      <c r="BQ45">
        <v>2.7782466620408609E-6</v>
      </c>
      <c r="BR45">
        <v>1.0553757026228214E-5</v>
      </c>
      <c r="BS45">
        <v>1.2847509420365752E-6</v>
      </c>
      <c r="BT45">
        <v>2.523846441705143E-7</v>
      </c>
      <c r="BU45">
        <v>5.1067470630493362E-6</v>
      </c>
      <c r="BV45">
        <v>2.7888931281321259E-6</v>
      </c>
      <c r="BW45">
        <v>9.0538912830272097E-6</v>
      </c>
      <c r="BX45">
        <v>2.6779079533201645E-5</v>
      </c>
      <c r="BY45">
        <v>3.5009480288438629E-6</v>
      </c>
      <c r="BZ45">
        <v>4.8832385229545975E-6</v>
      </c>
      <c r="CA45">
        <v>3.4983248661216725E-7</v>
      </c>
      <c r="CB45">
        <v>1.7291641716077669E-6</v>
      </c>
      <c r="CC45">
        <v>2.6857332732245339E-6</v>
      </c>
      <c r="CD45">
        <v>6.507657889040377E-7</v>
      </c>
      <c r="CE45">
        <v>9.4014578212963835E-6</v>
      </c>
      <c r="CF45">
        <v>1.0642645562805819E-5</v>
      </c>
      <c r="CG45">
        <v>7.234411653614837E-6</v>
      </c>
      <c r="CH45">
        <v>1.4667050589284462E-5</v>
      </c>
      <c r="CI45">
        <v>6.0472238231220761E-6</v>
      </c>
      <c r="CJ45">
        <v>8.3639051918380226E-6</v>
      </c>
      <c r="CK45">
        <v>1.6955816234570249E-5</v>
      </c>
      <c r="CL45">
        <v>4.2389411721636998E-5</v>
      </c>
      <c r="CM45">
        <v>8.7509746429771557E-7</v>
      </c>
      <c r="CN45">
        <v>7.9976264309086722E-7</v>
      </c>
      <c r="CO45">
        <v>4.7073705434743567E-6</v>
      </c>
      <c r="CP45">
        <v>1.5628019133022938E-5</v>
      </c>
      <c r="CQ45">
        <v>1.413526733200016E-6</v>
      </c>
      <c r="CR45">
        <v>3.0002248228905371E-6</v>
      </c>
      <c r="CS45">
        <v>2.8408598501591241E-7</v>
      </c>
      <c r="CT45">
        <v>2.3766746730067131E-6</v>
      </c>
      <c r="CU45">
        <v>4.5183281831403465E-7</v>
      </c>
      <c r="CV45">
        <v>1.2337510395974218E-6</v>
      </c>
      <c r="CW45">
        <v>1.4008570634131164E-6</v>
      </c>
      <c r="CX45">
        <v>2.1098664853532108E-6</v>
      </c>
      <c r="CY45">
        <v>1.2902964725813417E-5</v>
      </c>
      <c r="CZ45">
        <v>8.8370513688892366E-6</v>
      </c>
      <c r="DA45">
        <v>3.8747806010576516E-6</v>
      </c>
      <c r="DB45">
        <v>4.803151697140065E-6</v>
      </c>
      <c r="DC45">
        <v>2.8886837308341056E-6</v>
      </c>
      <c r="DD45">
        <v>1.9941422555081445E-7</v>
      </c>
      <c r="DE45">
        <v>5.2561612760669744E-6</v>
      </c>
      <c r="DF45">
        <v>2.2493529496883628E-6</v>
      </c>
      <c r="DG45">
        <v>1.5012789600391577E-6</v>
      </c>
      <c r="DH45">
        <v>8.561747400461505E-7</v>
      </c>
      <c r="DI45">
        <v>2.9696683392267023E-5</v>
      </c>
      <c r="DJ45">
        <v>6.9453698909383114E-5</v>
      </c>
      <c r="DK45">
        <v>2.6480098003862232E-6</v>
      </c>
      <c r="DL45">
        <v>3.8644639294604784E-6</v>
      </c>
      <c r="DM45">
        <v>2.2158427040402365E-5</v>
      </c>
      <c r="DN45">
        <v>8.6075613961874455E-6</v>
      </c>
      <c r="DO45">
        <v>2.7395325326289233E-6</v>
      </c>
      <c r="DP45">
        <v>8.1331020126258906E-6</v>
      </c>
      <c r="DQ45">
        <v>7.6020327502355961E-6</v>
      </c>
      <c r="DR45">
        <v>8.8539654762235828E-6</v>
      </c>
      <c r="DS45">
        <v>3.9768284344365737E-5</v>
      </c>
      <c r="DT45">
        <v>2.1580376130589284E-5</v>
      </c>
      <c r="DU45">
        <v>1.1961406432870108E-5</v>
      </c>
      <c r="DV45">
        <v>2.0639491170467217E-5</v>
      </c>
      <c r="DW45">
        <v>6.7436722392598097E-6</v>
      </c>
      <c r="DX45">
        <v>3.3480178969067294E-6</v>
      </c>
      <c r="DY45">
        <v>2.083468453754209E-6</v>
      </c>
      <c r="DZ45">
        <v>4.3370733224169833E-6</v>
      </c>
      <c r="EA45">
        <v>3.3474653942857769E-5</v>
      </c>
      <c r="EB45">
        <v>1.9618807199379933E-5</v>
      </c>
      <c r="EC45">
        <v>5.35563073881948E-5</v>
      </c>
      <c r="ED45">
        <v>1.2985836934500979E-4</v>
      </c>
      <c r="EE45">
        <v>3.1703920289340669E-5</v>
      </c>
      <c r="EF45">
        <v>6.836050156634856E-6</v>
      </c>
      <c r="EG45">
        <v>3.5677686039096297E-5</v>
      </c>
      <c r="EH45">
        <v>6.4561115969855525E-6</v>
      </c>
      <c r="EI45">
        <v>2.9243312907208991E-5</v>
      </c>
      <c r="EJ45">
        <v>1.8903775333003311E-5</v>
      </c>
      <c r="EK45">
        <v>3.9416526400649568E-5</v>
      </c>
      <c r="EL45">
        <v>5.4349657586418868E-5</v>
      </c>
      <c r="EM45">
        <v>3.9275784053497751E-5</v>
      </c>
      <c r="EN45">
        <v>2.0780374603371774E-5</v>
      </c>
      <c r="EO45">
        <v>3.2923131334105297E-5</v>
      </c>
      <c r="EP45">
        <v>1.7806777074229926E-5</v>
      </c>
      <c r="EQ45">
        <v>5.0786518611538652E-6</v>
      </c>
      <c r="ER45">
        <v>1.1934665688634433E-6</v>
      </c>
      <c r="ES45">
        <v>5.8182885512046113E-6</v>
      </c>
      <c r="ET45">
        <v>2.2414919867034088E-6</v>
      </c>
      <c r="EU45">
        <v>1.9649485095110562E-6</v>
      </c>
      <c r="EV45">
        <v>1.2951945617390973E-7</v>
      </c>
      <c r="EW45">
        <v>1.9845772407890439E-5</v>
      </c>
      <c r="EX45">
        <v>1.7839452576998559E-5</v>
      </c>
      <c r="EY45">
        <v>2.4188467049994278E-6</v>
      </c>
      <c r="EZ45">
        <v>8.4450151674768235E-7</v>
      </c>
      <c r="FA45">
        <v>2.1165802168803493E-6</v>
      </c>
      <c r="FB45">
        <v>6.9058588390571575E-6</v>
      </c>
      <c r="FC45">
        <v>1.0413772678218446E-5</v>
      </c>
      <c r="FD45">
        <v>6.322588505164506E-6</v>
      </c>
      <c r="FE45">
        <v>2.9315771004108776E-5</v>
      </c>
      <c r="FF45">
        <v>4.1997247323445698E-6</v>
      </c>
      <c r="FG45">
        <v>1.2368126101447185E-5</v>
      </c>
      <c r="FH45">
        <v>1.2810492891683198E-5</v>
      </c>
      <c r="FI45">
        <v>1.7516687836001945E-5</v>
      </c>
      <c r="FJ45">
        <v>4.9403309777235127E-6</v>
      </c>
      <c r="FK45">
        <v>4.079289304190573E-5</v>
      </c>
      <c r="FL45">
        <v>2.7028303588570512E-6</v>
      </c>
      <c r="FM45">
        <v>1.7576439499204438E-5</v>
      </c>
      <c r="FN45">
        <v>1.6169009876815191E-6</v>
      </c>
      <c r="FO45">
        <v>1.1971026495761829E-5</v>
      </c>
      <c r="FP45">
        <v>2.0494890781636942E-6</v>
      </c>
      <c r="FQ45">
        <v>9.1040787047871008E-6</v>
      </c>
      <c r="FR45">
        <v>6.5560919119339578E-6</v>
      </c>
      <c r="FS45">
        <v>8.8906007564758392E-6</v>
      </c>
      <c r="FT45">
        <v>1.3911685303438984E-5</v>
      </c>
      <c r="FU45">
        <v>2.7886862969210377E-5</v>
      </c>
      <c r="FV45">
        <v>2.2319150490682404E-6</v>
      </c>
      <c r="FW45">
        <v>3.4840496412905636E-6</v>
      </c>
      <c r="FX45">
        <v>6.7076100721173107E-5</v>
      </c>
      <c r="FY45">
        <v>9.1534094198315362E-5</v>
      </c>
      <c r="FZ45">
        <v>3.2958634592048735E-5</v>
      </c>
      <c r="GA45">
        <v>3.6385363662548701E-5</v>
      </c>
      <c r="GB45">
        <v>4.1882798794630879E-6</v>
      </c>
      <c r="GC45">
        <v>5.7750326550290322E-7</v>
      </c>
      <c r="GD45">
        <v>2.2584365995138569E-6</v>
      </c>
      <c r="GE45">
        <v>2.2595106454691572E-5</v>
      </c>
      <c r="GF45">
        <v>9.2306010727748978E-6</v>
      </c>
      <c r="GG45">
        <v>8.685845657274303E-6</v>
      </c>
      <c r="GH45">
        <v>3.7692694530333973E-6</v>
      </c>
      <c r="GI45">
        <v>3.6264652673859863E-7</v>
      </c>
      <c r="GJ45">
        <v>1.023848801427561E-5</v>
      </c>
      <c r="GK45">
        <v>9.4937160095635228E-6</v>
      </c>
      <c r="GL45">
        <v>1.2228328048647492E-5</v>
      </c>
      <c r="GM45">
        <v>1.6291988051282539E-5</v>
      </c>
      <c r="GN45">
        <v>3.3601743213594494E-6</v>
      </c>
      <c r="GO45">
        <v>1.276718375133774E-5</v>
      </c>
      <c r="GP45">
        <v>1.2283561617446373E-5</v>
      </c>
      <c r="GQ45">
        <v>4.5887419011849912E-6</v>
      </c>
      <c r="GR45">
        <v>6.445118772350882E-6</v>
      </c>
      <c r="GS45">
        <v>1.6186047924220262E-6</v>
      </c>
      <c r="GT45">
        <v>3.0123031387917226E-6</v>
      </c>
      <c r="GU45">
        <v>6.8988196176369673E-6</v>
      </c>
      <c r="GV45">
        <v>6.5903304210817009E-7</v>
      </c>
      <c r="GW45">
        <v>7.5791207367913793E-6</v>
      </c>
      <c r="GX45">
        <v>1.938657470596595E-5</v>
      </c>
      <c r="GY45">
        <v>6.4575601188841823E-6</v>
      </c>
      <c r="GZ45">
        <v>7.7158895613659579E-6</v>
      </c>
      <c r="HA45">
        <v>6.7251027750838154E-6</v>
      </c>
      <c r="HB45">
        <v>4.6788594902026107E-6</v>
      </c>
      <c r="HC45">
        <v>3.3484585179579959E-6</v>
      </c>
      <c r="HD45">
        <v>1.2829135159676386E-5</v>
      </c>
      <c r="HE45">
        <v>4.7640603553828082E-5</v>
      </c>
      <c r="HF45">
        <v>3.6297822992261114E-5</v>
      </c>
      <c r="HG45">
        <v>4.350375862830408E-6</v>
      </c>
      <c r="HH45">
        <v>1.5561374789519355E-6</v>
      </c>
      <c r="HI45">
        <v>5.1437239215322207E-6</v>
      </c>
      <c r="HJ45">
        <v>6.78488919772481E-6</v>
      </c>
      <c r="HK45">
        <v>5.2356709635902121E-6</v>
      </c>
      <c r="HL45">
        <v>7.5354110742863031E-6</v>
      </c>
      <c r="HM45">
        <v>6.4033168469216892E-6</v>
      </c>
      <c r="HN45">
        <v>1.7221848433204037E-5</v>
      </c>
      <c r="HO45">
        <v>1.0249567641959966E-5</v>
      </c>
      <c r="HP45">
        <v>4.128329059435981E-6</v>
      </c>
      <c r="HQ45">
        <v>1.8962599897298413E-6</v>
      </c>
      <c r="HR45">
        <v>4.7761364263075946E-6</v>
      </c>
      <c r="HS45">
        <v>3.1145133886079843E-5</v>
      </c>
      <c r="HT45">
        <v>1.3900528682456655E-5</v>
      </c>
      <c r="HU45">
        <v>3.7474393659168828E-5</v>
      </c>
      <c r="HV45">
        <v>4.6542377439037533E-6</v>
      </c>
      <c r="HW45">
        <v>1.0884141535178681E-6</v>
      </c>
      <c r="HX45">
        <v>4.4133263485881678E-6</v>
      </c>
      <c r="HY45">
        <v>5.9743386498770523E-6</v>
      </c>
      <c r="HZ45">
        <v>2.933002716612466E-6</v>
      </c>
      <c r="IA45">
        <v>9.3864506394755506E-6</v>
      </c>
      <c r="IB45">
        <v>7.3082881281811711E-7</v>
      </c>
      <c r="IC45">
        <v>6.549951178342969E-7</v>
      </c>
      <c r="ID45">
        <v>4.9790430126442667E-6</v>
      </c>
      <c r="IE45">
        <v>9.1689884519960848E-6</v>
      </c>
      <c r="IF45">
        <v>7.5214801500128504E-6</v>
      </c>
      <c r="IG45">
        <v>5.4000475982474624E-6</v>
      </c>
      <c r="IH45">
        <v>1.64978362302899E-5</v>
      </c>
      <c r="II45">
        <v>1.3817986119277664E-5</v>
      </c>
      <c r="IJ45">
        <v>1.4633054519347702E-5</v>
      </c>
      <c r="IK45">
        <v>1.5715889494731744E-5</v>
      </c>
      <c r="IL45">
        <v>8.3562723446376896E-7</v>
      </c>
      <c r="IM45">
        <v>1.1916044698998477E-5</v>
      </c>
      <c r="IN45">
        <v>2.1331791058321812E-6</v>
      </c>
      <c r="IO45">
        <v>2.5089757139048953E-5</v>
      </c>
      <c r="IP45">
        <v>8.5035335161099864E-6</v>
      </c>
      <c r="IQ45">
        <v>2.3608838985278679E-5</v>
      </c>
      <c r="IR45">
        <v>5.8344393205482767E-6</v>
      </c>
      <c r="IS45">
        <v>3.8715812574941188E-6</v>
      </c>
      <c r="IT45">
        <v>1.6824564161782679E-6</v>
      </c>
      <c r="IU45">
        <v>8.2945271060302397E-6</v>
      </c>
      <c r="IV45">
        <v>1.2951629622100645E-5</v>
      </c>
      <c r="IW45">
        <v>5.6937486228793929E-5</v>
      </c>
      <c r="IX45">
        <v>5.0868121477026006E-6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2016-11-28T19:12:37Z</dcterms:created>
  <dcterms:modified xsi:type="dcterms:W3CDTF">2016-12-05T22:19:30Z</dcterms:modified>
</cp:coreProperties>
</file>